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0ED6C34B-9FFF-4E6E-8BD1-6286A9F778D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<sst xmlns="http://schemas.openxmlformats.org/spreadsheetml/2006/main" count="142" uniqueCount="84">
  <si>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</si>
  <si>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</si>
  <si>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</si>
  <si>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</si>
  <si>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</si>
  <si>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</si>
  <si>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</si>
  <si>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</si>
  <si>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</si>
  <si>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</si>
  <si>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</si>
  <si>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</si>
  <si>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</si>
  <si>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</si>
  <si>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</si>
  <si>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</si>
  <si>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</si>
  <si>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</si>
  <si>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</si>
  <si>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</si>
  <si>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</si>
  <si>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</si>
  <si>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</si>
  <si>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</si>
  <si>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</si>
  <si>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</si>
  <si>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</si>
  <si>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</si>
  <si>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</si>
  <si>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</si>
  <si>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</si>
  <si>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</si>
  <si>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</si>
  <si>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</si>
  <si>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</si>
  <si>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</si>
  <si>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</si>
  <si>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</si>
  <si>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</si>
  <si>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</si>
  <si>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</si>
  <si>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</si>
  <si>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</si>
  <si>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</si>
  <si>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</si>
  <si>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SM-RAP-9-2020</t>
  </si>
  <si>
    <t>Judicial</t>
  </si>
  <si>
    <t>24/12/2020</t>
  </si>
  <si>
    <t>Sala Regional Monterrey, Segunda Circunscripción Electoral, Tribunal Electoral del Poder Judicial de la Federación.</t>
  </si>
  <si>
    <t>Sentencia Definitiva que confirma la resolución INE/CG614/2020</t>
  </si>
  <si>
    <t>http://www.partidodeltrabajo.org.mx/2011/portal_transparencia/lgtaip_ltg_2020/Art.70/XXXVI/15.pdf</t>
  </si>
  <si>
    <t>https://www.te.gob.mx/front3/contenidos/index/2</t>
  </si>
  <si>
    <t>Comisión Nacional de Conciliación, Garantías, Justicia y Controversias del Partido del Trabajo</t>
  </si>
  <si>
    <t>El Partido del Trabajo no emite Boletín Oficial</t>
  </si>
  <si>
    <t>INE/CG647/2020</t>
  </si>
  <si>
    <t>Administrativa</t>
  </si>
  <si>
    <t>15/12/2020</t>
  </si>
  <si>
    <t>Consejo General del Instituto Nacional Electoral</t>
  </si>
  <si>
    <t>Resolución del Consejo General del Instituto Nacional Electoral respecto de las irregularidades encontradas en el Dictamen Consolidado de la revisión de los Informes Anuales de Ingresos y Gastos del Partido del Trabajo, correspondientes al ejercicio dos mil diecinueve</t>
  </si>
  <si>
    <t>https://repositoriodocumental.ine.mx/xmlui/handle/123456789/116190</t>
  </si>
  <si>
    <t>https://www.ine.mx/</t>
  </si>
  <si>
    <t>SM-JRC-12-2020</t>
  </si>
  <si>
    <t>20/11/2020</t>
  </si>
  <si>
    <t>Sala Regional del Tribunal Electoral del Poder Judicial de la Federación correspondiente a la Cuarta Circunscripción</t>
  </si>
  <si>
    <t>Resolución en la que se revoca la sentencia impugnada en los términos y para los efectos precisados en esta sentencia</t>
  </si>
  <si>
    <t>http://www.partidodeltrabajo.org.mx/2011/portal_transparencia/lgtaip_ltg_2020/Art.70/XXXVI/14.pdf</t>
  </si>
  <si>
    <t>SM-JE-11-2020</t>
  </si>
  <si>
    <t>15/10/2020</t>
  </si>
  <si>
    <t>Sala Regional Monterrey, Segunda Circunscripción Electoral, Tribunal Electoral del Estado de Querétaro</t>
  </si>
  <si>
    <t>Sentencia Definitiva por declarar la ineficacia de los agravios formulados por el actor</t>
  </si>
  <si>
    <t>http://www.partidodeltrabajo.org.mx/2011/portal_transparencia/lgtaip_ltg_2020/Art.70/XXXVI/13.pdf</t>
  </si>
  <si>
    <t>01/07/2020</t>
  </si>
  <si>
    <t>30/09/2020</t>
  </si>
  <si>
    <t/>
  </si>
  <si>
    <t>01/04/2020</t>
  </si>
  <si>
    <t>30/06/2020</t>
  </si>
  <si>
    <t>SUP-RAP-0022-2020</t>
  </si>
  <si>
    <t>judicial</t>
  </si>
  <si>
    <t>03/06/2020</t>
  </si>
  <si>
    <t>Sala Superior del Tribunal Electoral del Poder Judicial de la Federación</t>
  </si>
  <si>
    <t>Se confirma el acuerdo INE/CG90/2020 emitido por el CGINE el quince de mayo por el que, Ad Cautelam, se modifican los modelos de distribución y las pautas para la transmisión en radio y televisión de los mensajes de los partidos políticos nacionales y locales, durante el periodo ordinario correspondiente al primer semestre de dos mil veinte, el criterio de asignación de tiempo en radio y televisión a las autoridades electorales para el segundo trimestre de dos mil veinte, mediante la aplicación de criterios específicos de distribución</t>
  </si>
  <si>
    <t>http://www.partidodeltrabajo.org.mx/2011/portal_transparencia/lgtaip_ltg_2020/Art.70/XXXVI/36_8_J.pdf</t>
  </si>
  <si>
    <t>https://www.te.gob.mx/buscador//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</si>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</sst>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97" bestFit="1" customWidth="1"/>
    <col min="9" max="9" width="255" bestFit="1" customWidth="1"/>
    <col min="10" max="10" width="88" bestFit="1" customWidth="1"/>
    <col min="11" max="11" width="45.28515625" bestFit="1" customWidth="1"/>
    <col min="12" max="12" width="78.5703125" bestFit="1" customWidth="1"/>
    <col min="13" max="13" width="17.5703125" bestFit="1" customWidth="1"/>
    <col min="14" max="14" width="20" bestFit="1" customWidth="1"/>
    <col min="15" max="15" width="38.85546875" bestFit="1" customWidth="1"/>
  </cols>
  <sheetData>
    <row r="1" spans="1:15" hidden="1" x14ac:dyDescent="0.25"/>
    <row r="2" spans="1:15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5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5" hidden="1" x14ac:dyDescent="0.25">
      <c r="A4" t="s">
        <v>5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10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44</v>
      </c>
      <c r="O8" s="2" t="s">
        <v>53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54</v>
      </c>
      <c r="E9" s="2" t="s">
        <v>55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52</v>
      </c>
      <c r="M9" s="2" t="s">
        <v>44</v>
      </c>
      <c r="N9" s="2" t="s">
        <v>44</v>
      </c>
      <c r="O9" s="2" t="s">
        <v>53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61</v>
      </c>
      <c r="E10" s="2" t="s">
        <v>46</v>
      </c>
      <c r="F10" s="2" t="s">
        <v>46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51</v>
      </c>
      <c r="L10" s="2" t="s">
        <v>52</v>
      </c>
      <c r="M10" s="2" t="s">
        <v>44</v>
      </c>
      <c r="N10" s="2" t="s">
        <v>44</v>
      </c>
      <c r="O10" s="2" t="s">
        <v>53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66</v>
      </c>
      <c r="E11" s="2" t="s">
        <v>46</v>
      </c>
      <c r="F11" s="2" t="s">
        <v>46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51</v>
      </c>
      <c r="L11" s="2" t="s">
        <v>52</v>
      </c>
      <c r="M11" s="2" t="s">
        <v>44</v>
      </c>
      <c r="N11" s="2" t="s">
        <v>44</v>
      </c>
      <c r="O11" s="2" t="s">
        <v>53</v>
      </c>
    </row>
    <row r="12" spans="1:15" ht="45" customHeight="1" x14ac:dyDescent="0.25">
      <c r="A12" s="2" t="s">
        <v>42</v>
      </c>
      <c r="B12" s="2" t="s">
        <v>71</v>
      </c>
      <c r="C12" s="2" t="s">
        <v>72</v>
      </c>
      <c r="D12" s="2" t="s">
        <v>73</v>
      </c>
      <c r="E12" s="2" t="s">
        <v>73</v>
      </c>
      <c r="F12" s="2" t="s">
        <v>73</v>
      </c>
      <c r="G12" s="2" t="s">
        <v>73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52</v>
      </c>
      <c r="M12" s="2" t="s">
        <v>72</v>
      </c>
      <c r="N12" s="2" t="s">
        <v>72</v>
      </c>
      <c r="O12" s="2" t="s">
        <v>53</v>
      </c>
    </row>
    <row r="13" spans="1:15" ht="45" customHeight="1" x14ac:dyDescent="0.25">
      <c r="A13" s="2" t="s">
        <v>42</v>
      </c>
      <c r="B13" s="2" t="s">
        <v>74</v>
      </c>
      <c r="C13" s="2" t="s">
        <v>75</v>
      </c>
      <c r="D13" s="2" t="s">
        <v>76</v>
      </c>
      <c r="E13" s="2" t="s">
        <v>46</v>
      </c>
      <c r="F13" s="2" t="s">
        <v>77</v>
      </c>
      <c r="G13" s="2" t="s">
        <v>78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52</v>
      </c>
      <c r="M13" s="2" t="s">
        <v>75</v>
      </c>
      <c r="N13" s="2" t="s">
        <v>75</v>
      </c>
      <c r="O13" s="2" t="s">
        <v>53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46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2021-11-18T20:42:22Z</dcterms:created>
  <dcterms:modified xsi:type="dcterms:W3CDTF">2021-11-18T22:07:57Z</dcterms:modified>
</cp:coreProperties>
</file>