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98034EB8-49CD-48C8-B82F-6336F2C510C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<sst xmlns="http://schemas.openxmlformats.org/spreadsheetml/2006/main" count="216" uniqueCount="106">
  <si>
    <t>TÍTULO</t>
  </si>
  <si>
    <t>NOMBRE CORTO</t>
  </si>
  <si>
    <t>DESCRIPCIÓN</t>
  </si>
  <si>
    <t>Resultados de auditorías realizadas</t>
  </si>
  <si>
    <t>24 LGT_Art_70_Fr_XXIV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</si>
  <si>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</si>
  <si>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</si>
  <si>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</si>
  <si>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</si>
  <si>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</si>
  <si>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</si>
  <si>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</si>
  <si>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</si>
  <si>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</si>
  <si>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</si>
  <si>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</si>
  <si>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</si>
  <si>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</si>
  <si>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</si>
  <si>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</si>
  <si>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</si>
  <si>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</si>
  <si>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</si>
  <si>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</si>
  <si>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</si>
  <si>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</si>
  <si>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</si>
  <si>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</si>
  <si>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</si>
  <si>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</si>
  <si>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</si>
  <si>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</si>
  <si>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</si>
  <si>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</si>
  <si>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</si>
  <si>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</si>
  <si>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</si>
  <si>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</si>
  <si>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</si>
  <si>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</si>
  <si>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</si>
  <si>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</si>
  <si>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</si>
  <si>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</si>
  <si>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</si>
  <si>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</si>
  <si>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</si>
  <si>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</si>
  <si>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</si>
  <si>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</si>
  <si>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</si>
  <si>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</si>
  <si>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</si>
  <si>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</si>
  <si>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</si>
  <si>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</si>
  <si>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</si>
  <si>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</si>
  <si>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</si>
  <si>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</si>
  <si>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</si>
  <si>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</si>
  <si>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</si>
  <si>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</si>
  <si>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</si>
  <si>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</si>
  <si>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</si>
  <si>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</si>
  <si>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</si>
  <si>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</si>
  <si>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</si>
  <si>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</si>
  <si>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</si>
  <si>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</si>
  <si>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</si>
  <si>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</si>
  <si>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2019</t>
  </si>
  <si>
    <t>anual</t>
  </si>
  <si>
    <t>Auditoría externa</t>
  </si>
  <si>
    <t>Unidad Tecnica de Fiscalizacion del Instituto Nacional Electoral</t>
  </si>
  <si>
    <t>INE/UTF/DA/5747/2020</t>
  </si>
  <si>
    <t>INE/UTF/DA/9999/2020</t>
  </si>
  <si>
    <t>INE/UTF/DA/10510/2020</t>
  </si>
  <si>
    <t>Revision de Informe Anual de gasto ordinario</t>
  </si>
  <si>
    <t>Origen y monto de los ingresos y egresos que reciba el Partido del Trabajo, por cualquier modalidad de financiamiento, así como su empleo y aplicación utilizados para el desarrollo de las actividades ordinarias correspondientes a cada ejercicio.</t>
  </si>
  <si>
    <t>Artículos 255, 256, 257, 258, 259, 260, 287, 288, 289, 296, 297, 298, 299, 300 y demás relativos y aplicables del Reglamento de Fiscalización del INE</t>
  </si>
  <si>
    <t>INE/DS/1665/2020</t>
  </si>
  <si>
    <t>http://www.partidodeltrabajo.org.mx/2011/portal_transparencia/lgtaip_ltg_2020/Art.70/XXIV/8_q.pdf</t>
  </si>
  <si>
    <t>Se acatan y solventan las observaciones requisitadas</t>
  </si>
  <si>
    <t>http://www.partidodeltrabajo.org.mx/2011/portal_transparencia/lgtaip_ltg_2020/Art.70/XXIV/8_s.pdf</t>
  </si>
  <si>
    <t>https://repositoriodocumental.ine.mx/xmlui/handle/123456789/116190</t>
  </si>
  <si>
    <t>Con base en el artículo 80 numeral 1, fracciones IV, V y VI de la Ley General de Partidos Políticos, la Unidad Técnica de Fiscalización preparará el dictamen consolidado y el proyecto de resolución a la Comisión de Fiscalización, la que aprobará los proyectos emitidos y los someterá a la consideración del pleno del Consejo General  del INE para su discusión y aprobación.</t>
  </si>
  <si>
    <t>José Alberto Benavides Castañeda, Tesorero y Responsable del Órgano Nacional de Finanzas</t>
  </si>
  <si>
    <t>http://www.partidodeltrabajo.org.mx/2011/portal_transparencia/lgtaip_ltg_2020/Art.70/XXIV/8_x.pdf</t>
  </si>
  <si>
    <t>http://www.partidodeltrabajo.org.mx/2011/portal_transparencia/lgtaip_ltg_2020/Art.70/XXIV/8_z.pdf</t>
  </si>
  <si>
    <t>Comisión Ejecutiva Nacional a través de la Comisión Nacional de Finanzas y Patrimonio y de la Comisión Nacional de Asuntos Electorales. Comisión Coordinadora Nacional. Comisión Nacional de Contraloría y Fiscalización.</t>
  </si>
  <si>
    <t>El Instituto Nacional Electoral no contempla ni tiene normado un Plan Anual de Auditorías, y la Unidad Técnica de Fiscalización del Instituto Nacional Electoral en el mes de enero de 2020, inició la etapa de auditoría a la comprobación de gasto ordinario del ejercicio 2019, de conformidad con el artículo 192, numeral 1, inciso f) de la Ley General de Instituciones y Procedimientos Electorales, y con base en el archivo que se publica en el campo "Hipervínculo al Programa anual de auditorías", correspondiente al Acuerdo INE/CG66/2020 del Consejo General del Instituto Nacional Electoral, por el que se ajustan y dan a conocer los plazos para la revisión de los Informes Anuales de Ingresos y Gastos de los Partidos Políticos Nacionales, Partidos Políticos Nacionales con Acreditación Local y Partidos Políticos Locales, así como Agrupaciones Políticas Nacionales correspondientes al ejercicio dos mil diecinueve, en virtud de la contingencia sanitaria derivada de la pandemia del virus SARS-CoV2 COVID-19, se ajustaron y aprobaron los plazos para la elaboración de auditorías, presentación de documentación para integración del Dictamen correspondiente, oficios de muestras y alegatos para la integración y aprobación del Dictamen Consolidado y Resolución, respecto de la revisión de los informes anuales de ingresos y gastos de los Partidos Políticos Nacionales, por lo que aún no se cuenta con información relativa a la Auditoría del ejercicio 2019; y respecto al ejercicio 2020, es el que actualmente se está ejerciendo y será auditado en 2021, de conformidad con el mismo ordenamiento, y la presentación de los Informes parciales se ha reagendado en el mismo Acuerdo referido.</t>
  </si>
  <si>
    <t>01/07/2020</t>
  </si>
  <si>
    <t>30/09/2020</t>
  </si>
  <si>
    <t>Trimestral</t>
  </si>
  <si>
    <t/>
  </si>
  <si>
    <t>El Instituto Nacional Electoral no contempla ni tiene normado un Plan Anual de Auditorías, y la Unidad Técnica de Fiscalización del Instituto Nacional Electoral en el mes de enero de 2020, inició la etapa de auditoría a la comprobación de gasto ordinario del ejercicio 2019, de conformidad con el artículo 192, numeral 1, inciso f) de la Ley General de Instituciones y Procedimientos Electorales, y con base en el Acuerdo INE/CG66/2020 del Consejo General del Instituto Nacional Electoral, por el que se ajustan y dan a conocer los plazos para la revisión de los Informes Anuales de Ingresos y Gastos de los Partidos Políticos Nacionales, Partidos Políticos Nacionales con Acreditación Local y Partidos Políticos Locales, así como Agrupaciones Políticas Nacionales correspondientes al ejercicio dos mil diecinueve, en virtud de la contingencia sanitaria derivada de la pandemia del virus SARS-CoV2 COVID-19, se ajustaron y aprobaron los plazos para la elaboración de auditorías, presentación de documentación para integración del Dictamen correspondiente, oficios de muestras y alegatos para la integración y aprobación del Dictamen Consolidado y Resolución, respecto de la revisión de los informes anuales de ingresos y gastos de los Partidos Políticos Nacionales, por lo que aún no se cuenta con información relativa a la Auditoría del ejercicio 2019; y respecto al ejercicio 2020, es el que actualmente se está ejerciendo y será auditado en 2021, de conformidad con el mismo ordenamiento, y la presentación de los Informes parciales se ha reagendado en el mismo Acuerdo referido. En ese sentido, una vez que la Unidad Técnica de Fiscalización emita el Dictamen que someterá a la consideración del Consejo General del INE, se estará en condiciones de ofrecer la información correspondiente al Resultado de las auditorías del ejercicio 2019.</t>
  </si>
  <si>
    <t>01/04/2020</t>
  </si>
  <si>
    <t>30/06/2020</t>
  </si>
  <si>
    <t>31/03/2020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</si>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</sst>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.42578125" bestFit="1" customWidth="1"/>
    <col min="7" max="7" width="15.140625" bestFit="1" customWidth="1"/>
    <col min="8" max="8" width="18.140625" bestFit="1" customWidth="1"/>
    <col min="9" max="9" width="53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8.7109375" bestFit="1" customWidth="1"/>
    <col min="14" max="14" width="205.7109375" bestFit="1" customWidth="1"/>
    <col min="15" max="15" width="126.5703125" bestFit="1" customWidth="1"/>
    <col min="16" max="16" width="39.85546875" bestFit="1" customWidth="1"/>
    <col min="17" max="17" width="84.42578125" bestFit="1" customWidth="1"/>
    <col min="18" max="18" width="45.7109375" bestFit="1" customWidth="1"/>
    <col min="19" max="19" width="84.28515625" bestFit="1" customWidth="1"/>
    <col min="20" max="20" width="60.42578125" bestFit="1" customWidth="1"/>
    <col min="21" max="21" width="255" bestFit="1" customWidth="1"/>
    <col min="22" max="22" width="78.5703125" bestFit="1" customWidth="1"/>
    <col min="23" max="23" width="43.85546875" bestFit="1" customWidth="1"/>
    <col min="24" max="24" width="84.42578125" bestFit="1" customWidth="1"/>
    <col min="25" max="25" width="27.140625" bestFit="1" customWidth="1"/>
    <col min="26" max="26" width="84.28515625" bestFit="1" customWidth="1"/>
    <col min="27" max="27" width="185.8554687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A4" t="s">
        <v>5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77</v>
      </c>
      <c r="H8" s="2" t="s">
        <v>5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5</v>
      </c>
      <c r="X8" s="2" t="s">
        <v>93</v>
      </c>
      <c r="Y8" s="2" t="s">
        <v>5</v>
      </c>
      <c r="Z8" s="2" t="s">
        <v>94</v>
      </c>
      <c r="AA8" s="2" t="s">
        <v>95</v>
      </c>
      <c r="AB8" s="2" t="s">
        <v>75</v>
      </c>
      <c r="AC8" s="2" t="s">
        <v>75</v>
      </c>
      <c r="AD8" s="2" t="s">
        <v>96</v>
      </c>
    </row>
    <row r="9" spans="1:30" ht="45" customHeight="1" x14ac:dyDescent="0.25">
      <c r="A9" s="2" t="s">
        <v>73</v>
      </c>
      <c r="B9" s="2" t="s">
        <v>97</v>
      </c>
      <c r="C9" s="2" t="s">
        <v>98</v>
      </c>
      <c r="D9" s="2" t="s">
        <v>76</v>
      </c>
      <c r="E9" s="2" t="s">
        <v>99</v>
      </c>
      <c r="F9" s="2" t="s">
        <v>78</v>
      </c>
      <c r="G9" s="2" t="s">
        <v>99</v>
      </c>
      <c r="H9" s="2" t="s">
        <v>5</v>
      </c>
      <c r="I9" s="2" t="s">
        <v>79</v>
      </c>
      <c r="J9" s="2" t="s">
        <v>100</v>
      </c>
      <c r="K9" s="2" t="s">
        <v>100</v>
      </c>
      <c r="L9" s="2" t="s">
        <v>100</v>
      </c>
      <c r="M9" s="2" t="s">
        <v>83</v>
      </c>
      <c r="N9" s="2" t="s">
        <v>84</v>
      </c>
      <c r="O9" s="2" t="s">
        <v>85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91</v>
      </c>
      <c r="V9" s="2" t="s">
        <v>92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95</v>
      </c>
      <c r="AB9" s="2" t="s">
        <v>98</v>
      </c>
      <c r="AC9" s="2" t="s">
        <v>98</v>
      </c>
      <c r="AD9" s="2" t="s">
        <v>101</v>
      </c>
    </row>
    <row r="10" spans="1:30" ht="45" customHeight="1" x14ac:dyDescent="0.25">
      <c r="A10" s="2" t="s">
        <v>73</v>
      </c>
      <c r="B10" s="2" t="s">
        <v>102</v>
      </c>
      <c r="C10" s="2" t="s">
        <v>103</v>
      </c>
      <c r="D10" s="2" t="s">
        <v>76</v>
      </c>
      <c r="E10" s="2" t="s">
        <v>99</v>
      </c>
      <c r="F10" s="2" t="s">
        <v>78</v>
      </c>
      <c r="G10" s="2" t="s">
        <v>99</v>
      </c>
      <c r="H10" s="2" t="s">
        <v>5</v>
      </c>
      <c r="I10" s="2" t="s">
        <v>79</v>
      </c>
      <c r="J10" s="2" t="s">
        <v>100</v>
      </c>
      <c r="K10" s="2" t="s">
        <v>100</v>
      </c>
      <c r="L10" s="2" t="s">
        <v>100</v>
      </c>
      <c r="M10" s="2" t="s">
        <v>83</v>
      </c>
      <c r="N10" s="2" t="s">
        <v>84</v>
      </c>
      <c r="O10" s="2" t="s">
        <v>85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91</v>
      </c>
      <c r="V10" s="2" t="s">
        <v>92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95</v>
      </c>
      <c r="AB10" s="2" t="s">
        <v>103</v>
      </c>
      <c r="AC10" s="2" t="s">
        <v>103</v>
      </c>
      <c r="AD10" s="2" t="s">
        <v>101</v>
      </c>
    </row>
    <row r="11" spans="1:30" ht="45" customHeight="1" x14ac:dyDescent="0.25">
      <c r="A11" s="2" t="s">
        <v>73</v>
      </c>
      <c r="B11" s="2" t="s">
        <v>74</v>
      </c>
      <c r="C11" s="2" t="s">
        <v>104</v>
      </c>
      <c r="D11" s="2" t="s">
        <v>76</v>
      </c>
      <c r="E11" s="2" t="s">
        <v>99</v>
      </c>
      <c r="F11" s="2" t="s">
        <v>78</v>
      </c>
      <c r="G11" s="2" t="s">
        <v>99</v>
      </c>
      <c r="H11" s="2" t="s">
        <v>5</v>
      </c>
      <c r="I11" s="2" t="s">
        <v>79</v>
      </c>
      <c r="J11" s="2" t="s">
        <v>100</v>
      </c>
      <c r="K11" s="2" t="s">
        <v>100</v>
      </c>
      <c r="L11" s="2" t="s">
        <v>100</v>
      </c>
      <c r="M11" s="2" t="s">
        <v>83</v>
      </c>
      <c r="N11" s="2" t="s">
        <v>84</v>
      </c>
      <c r="O11" s="2" t="s">
        <v>85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91</v>
      </c>
      <c r="V11" s="2" t="s">
        <v>92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95</v>
      </c>
      <c r="AB11" s="2" t="s">
        <v>104</v>
      </c>
      <c r="AC11" s="2" t="s">
        <v>104</v>
      </c>
      <c r="AD11" s="2" t="s">
        <v>101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2021-11-18T20:33:37Z</dcterms:created>
  <dcterms:modified xsi:type="dcterms:W3CDTF">2021-11-18T21:44:30Z</dcterms:modified>
</cp:coreProperties>
</file>