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600" windowWidth="24615" windowHeight="11445"/>
  </bookViews>
  <sheets>
    <sheet name="Reporte de Formatos" sheetId="1" r:id="rId1"/>
    <sheet name="Hidden_1" sheetId="2" r:id="rId2"/>
  </sheets>
  <definedNames>
    <definedName name="Hidden_13">Hidden_1!$A$1:$A$30</definedName>
  </definedNames>
  <calcPr calcId="125725"/>
  <extLst>
    <ext uri="GoogleSheetsCustomDataVersion1">
      <go:sheetsCustomData xmlns:go="http://customooxmlschemas.google.com/" r:id="rId6" roundtripDataSignature="AMtx7miuR8sV6T5v5RDNnaGQT//45M5zLg=="/>
    </ext>
  </extLst>
</workbook>
</file>

<file path=xl/sharedStrings.xml><?xml version="1.0" encoding="utf-8"?>
<sst xmlns="http://schemas.openxmlformats.org/spreadsheetml/2006/main" count="302" uniqueCount="183">
  <si>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</si>
  <si>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</si>
  <si>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</si>
  <si>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</si>
  <si>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</si>
  <si>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</si>
  <si>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</si>
  <si>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</si>
  <si>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</si>
  <si>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</si>
  <si>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</si>
  <si>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</si>
  <si>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</si>
  <si>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</si>
  <si>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</si>
  <si>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</si>
  <si>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</si>
  <si>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</si>
  <si>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</si>
  <si>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</si>
  <si>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</si>
  <si>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</si>
  <si>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</si>
  <si>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</si>
  <si>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</si>
  <si>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</si>
  <si>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</si>
  <si>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</si>
  <si>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</si>
  <si>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</si>
  <si>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43310</t>
  </si>
  <si>
    <t>IN</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</si>
  <si>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</si>
  <si>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</si>
  <si>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</si>
  <si>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</si>
  <si>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</si>
  <si>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</si>
  <si>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</si>
  <si>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</si>
  <si>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</si>
  <si>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</si>
  <si>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</si>
  <si>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</si>
  <si>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</si>
  <si>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</si>
  <si>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</si>
  <si>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</si>
  <si>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</si>
  <si>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</si>
  <si>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</si>
  <si>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</si>
  <si>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</si>
  <si>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</si>
  <si>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</si>
  <si>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</si>
  <si>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</si>
  <si>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</si>
  <si>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</si>
  <si>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</si>
  <si>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</si>
  <si>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</si>
  <si>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</si>
  <si>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</si>
  <si>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</si>
  <si>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</si>
  <si>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</si>
  <si>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</si>
  <si>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</si>
  <si>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 xml:space="preserve">
http://partidodeltrabajo.org.mx/2011/portal_transparencia/lgtaip_ltg_2019/art.70/I/8.pdf</t>
  </si>
  <si>
    <t>Comisión Ejecutiva Nacional a través de la Comisión Coordindora Nacional</t>
  </si>
  <si>
    <t>Ley General de Instituciones y Procedimientos Electorales</t>
  </si>
  <si>
    <t xml:space="preserve">
http://partidodeltrabajo.org.mx/2011/portal_transparencia/lgtaip_ltg_2019/art.70/I/9.pdf</t>
  </si>
  <si>
    <t>Ley General de Partidos Políticos</t>
  </si>
  <si>
    <t xml:space="preserve">
http://partidodeltrabajo.org.mx/2011/portal_transparencia/lgtaip_ltg_2019/art.70/I/10.pdf</t>
  </si>
  <si>
    <t>Ley General de Transparencia y Acceso a la Información Pública</t>
  </si>
  <si>
    <t xml:space="preserve">
http://partidodeltrabajo.org.mx/2011/portal_transparencia/lgtaip_ltg_2019/art.70/I/11.pdf</t>
  </si>
  <si>
    <t>Ley Federal de Transparencia y Acceso a la Información Pública</t>
  </si>
  <si>
    <t xml:space="preserve">
http://partidodeltrabajo.org.mx/2011/portal_transparencia/lgtaip_ltg_2019/art.70/I/12.pdf</t>
  </si>
  <si>
    <t>Ley General de Protección de Datos Personales en Poder de los Sujetos Obligados</t>
  </si>
  <si>
    <t xml:space="preserve">
http://partidodeltrabajo.org.mx/2011/portal_transparencia/lgtaip_ltg_2019/art.70/I/13.pdf</t>
  </si>
  <si>
    <t xml:space="preserve">Estatutos PT </t>
  </si>
  <si>
    <t xml:space="preserve">
http://partidodeltrabajo.org.mx/2011/portal_transparencia/lgtaip_ltg_2019/art.70/I/14.pdf</t>
  </si>
  <si>
    <t>Declaración de Principios PT</t>
  </si>
  <si>
    <t xml:space="preserve">
http://partidodeltrabajo.org.mx/2011/portal_transparencia/lgtaip_ltg_2019/art.70/I/15.pdf</t>
  </si>
  <si>
    <t>Programa de Acción PT</t>
  </si>
  <si>
    <t xml:space="preserve">
http://partidodeltrabajo.org.mx/2011/portal_transparencia/lgtaip_ltg_2019/art.70/I/16.pdf</t>
  </si>
  <si>
    <t>Reglamento de la Comisión de Organización de la Comisión Ejecutiva Nacional del Partido del Trabajo</t>
  </si>
  <si>
    <t>http://partidodeltrabajo.org.mx/2011/portal_transparencia/lgtaip_ltg_2019/art.70/I/17.pdf</t>
  </si>
  <si>
    <t>Reglamento de la Comisión de Movimientos Sociales de la Comisión Ejecutiva Nacional del Partido el Trabajo</t>
  </si>
  <si>
    <t xml:space="preserve">
http://partidodeltrabajo.org.mx/2011/portal_transparencia/lgtaip_ltg_2019/art.70/I/18.pdf</t>
  </si>
  <si>
    <t>Reglamento de la Comisión de Asuntos Electorales de la Comisión Ejecutiva Nacional del Partido del Trabajo</t>
  </si>
  <si>
    <t xml:space="preserve">
http://partidodeltrabajo.org.mx/2011/portal_transparencia/lgtaip_ltg_2019/art.70/I/19.pdf</t>
  </si>
  <si>
    <t>Reglamento de la Comisión de Comunicación Social de la Comisión Ejecutiva Nacional del Partido del Trabajo</t>
  </si>
  <si>
    <t xml:space="preserve">
http://partidodeltrabajo.org.mx/2011/portal_transparencia/lgtaip_ltg_2019/art.70/I/20.pdf</t>
  </si>
  <si>
    <t>Reglamento de la Comisión de Prensa y Propaganda de la Comisión Ejecutiva Nacional del Partido del Trabajo</t>
  </si>
  <si>
    <t xml:space="preserve">
http://partidodeltrabajo.org.mx/2011/portal_transparencia/lgtaip_ltg_2019/art.70/I/21.pdf</t>
  </si>
  <si>
    <t>Reglamento de la Comisión de Formación Ideológica y Política de la Comisión Ejecutiva Nacional del Partido del Trabajo</t>
  </si>
  <si>
    <t xml:space="preserve">
http://partidodeltrabajo.org.mx/2011/portal_transparencia/lgtaip_ltg_2019/art.70/I/22.pdf</t>
  </si>
  <si>
    <t>Reglamento de la Comisión de Finanzas y Patrimonio de la Comisión Ejecutiva Nacional del Partido del Trabajo</t>
  </si>
  <si>
    <t xml:space="preserve">
http://partidodeltrabajo.org.mx/2011/portal_transparencia/lgtaip_ltg_2019/art.70/I/23.pdf</t>
  </si>
  <si>
    <t>Reglamento de la Comisión de Asuntos Municipales de la Comisión Ejecutiva Nacional del Partido del Trabajo</t>
  </si>
  <si>
    <t xml:space="preserve">
http://partidodeltrabajo.org.mx/2011/portal_transparencia/lgtaip_ltg_2019/art.70/I/24.pdf</t>
  </si>
  <si>
    <t xml:space="preserve">Documento de Seguridad de Datos Personales del Partido del Trabajo </t>
  </si>
  <si>
    <t xml:space="preserve">
http://partidodeltrabajo.org.mx/2011/portal_transparencia/lgtaip_ltg_2019/art.70/I/25.pdf</t>
  </si>
  <si>
    <t>Lineamientos Generales de Protección de Datos Personales para el Sector Público.</t>
  </si>
  <si>
    <t xml:space="preserve">
http://partidodeltrabajo.org.mx/2011/portal_transparencia/lgtaip_ltg_2019/art.70/I/26.pdf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</si>
  <si>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</si>
  <si>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 xml:space="preserve">
http://partidodeltrabajo.org.mx/2011/portal_transparencia/lgtaip_ltg_2019/art.70/I/27.pdf</t>
  </si>
  <si>
    <t>Acuerdo mediante el cual se aprueba el Programa Nacional de Transparencia y Acceso a la Información.</t>
  </si>
  <si>
    <t xml:space="preserve">
http://partidodeltrabajo.org.mx/2011/portal_transparencia/lgtaip_ltg_2019/art.70/I/28.pdf</t>
  </si>
  <si>
    <t>Auerdo del Consejo General del Instituto Nacional Electoral por el que se modifican los anexos 13 y 18.5 del Reglamento de Elecciones del Instituto Nacional Electoral.</t>
  </si>
  <si>
    <t xml:space="preserve">
http://partidodeltrabajo.org.mx/2011/portal_transparencia/lgtaip_ltg_2019/art.70/I/29.pdf</t>
  </si>
  <si>
    <t>Acuerdo mediante el cual se aprueban los Lineamientos Generales de Protección de Datos Personales para el Sector Público</t>
  </si>
  <si>
    <t xml:space="preserve">
http://partidodeltrabajo.org.mx/2011/portal_transparencia/lgtaip_ltg_2019/art.70/I/30.pdf</t>
  </si>
  <si>
    <t>Acuerdo mediante el cual se aprueba el Programa Nacional de Protección de Datos Personales.</t>
  </si>
  <si>
    <t xml:space="preserve">
http://partidodeltrabajo.org.mx/2011/portal_transparencia/lgtaip_ltg_2019/art.70/I/31.pdf</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</si>
  <si>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</si>
  <si>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 xml:space="preserve">
http://partidodeltrabajo.org.mx/2011/portal_transparencia/lgtaip_ltg_2019/art.70/I/32.pdf</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</si>
  <si>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</si>
  <si>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 xml:space="preserve">
http://partidodeltrabajo.org.mx/2011/portal_transparencia/lgtaip_ltg_2019/art.70/I/33.pdf</t>
  </si>
  <si>
    <t>Acuerdo mediante el cual se aprueban los Lineamientos que establecen los parámetros, modalidades y procedimientos para la portabilidad de datos personales</t>
  </si>
  <si>
    <t xml:space="preserve">
http://partidodeltrabajo.org.mx/2011/portal_transparencia/lgtaip_ltg_2019/art.70/I/34.pdf</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</si>
  <si>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</si>
  <si>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 xml:space="preserve">
http://partidodeltrabajo.org.mx/2011/portal_transparencia/lgtaip_ltg_2019/art.70/I/35.pdf</t>
  </si>
  <si>
    <t>Acuerdo del Consejo General del Instituto Nacional Electoral por el que se modifican los anexos 13 y 18.5 del Reglamento de Elecciones del Instituto Nacional Electoral.</t>
  </si>
  <si>
    <t xml:space="preserve">
http://partidodeltrabajo.org.mx/2011/portal_transparencia/lgtaip_ltg_2019/art.70/I/36.pdf</t>
  </si>
  <si>
    <t>Acuerdo del Consejo General del Instituto Nacional Electoral por el que se ordena la publicación del Catálogo de Estaciones de Radio y Canales de Televisión que participarán en la cobertura de los procesos electorales locales que se llevarán a cabo en 2018-2019 y el periodo ordinario durante dos mil diecinueve</t>
  </si>
  <si>
    <t xml:space="preserve">
http://partidodeltrabajo.org.mx/2011/portal_transparencia/lgtaip_ltg_2019/art.70/I/37.pdf</t>
  </si>
  <si>
    <t>Acuerdo mediante el cual se aprueba la política pública denominada Plan Nacional de Socialización del
Derecho de Acceso a la Información (PlanDAI).</t>
  </si>
  <si>
    <t xml:space="preserve">
http://partidodeltrabajo.org.mx/2011/portal_transparencia/lgtaip_ltg_2019/art.70/I/38.pdf</t>
  </si>
  <si>
    <t>Acuerdo del Consejo General del Instituto Nacional Electoral por el que se aprueba la reinstalación de 11
oficinas municipales; así como la instalación de una oficina municipal, distribuidas en 4 entidades federativas y
8 Distritos Electorales Federales para el Proceso Electoral Local 2018-2019, y en su caso, de las extraordinarias que
deriven de las mismas.</t>
  </si>
  <si>
    <t xml:space="preserve">
http://partidodeltrabajo.org.mx/2011/portal_transparencia/lgtaip_ltg_2019/art.70/I/39.pdf</t>
  </si>
  <si>
    <t xml:space="preserve">Valor UMAS 2019  </t>
  </si>
  <si>
    <t xml:space="preserve">
http://partidodeltrabajo.org.mx/2011/portal_transparencia/lgtaip_ltg_2019/art.70/I/40.pdf</t>
  </si>
  <si>
    <t>Acuerdo del Consejo General del Instituto Nacional Electoral por el que se distribuye el financiamiento público
de los Partidos Políticos Nacionales para el ejercicio 2019.</t>
  </si>
  <si>
    <t xml:space="preserve">
http://partidodeltrabajo.org.mx/2011/portal_transparencia/lgtaip_ltg_2019/art.70/I/41.pdf</t>
  </si>
  <si>
    <t>Acuerdo del Consejo General del Instituto Nacional Electoral por el que se determinan las reglas para la
contabilidad, rendición de cuentas y fiscalización, así como los gastos que se consideran como de apoyo ciudadano
y precampaña correspondientes a los Procesos Electorales Locales Ordinarios 2018-2019, en los estados de
Aguascalientes, Baja California, Durango, Quintana Roo y Tamaulipas, así como los procesos extraordinarios que
se pudieran derivar de dichos procesos.</t>
  </si>
  <si>
    <t xml:space="preserve">
http://partidodeltrabajo.org.mx/2011/portal_transparencia/lgtaip_ltg_2019/art.70/I/42.pdf</t>
  </si>
  <si>
    <t>Síntesis de la Resolución del Consejo General del Instituto Nacional Electoral respecto de las irregularidades encontradas en el dictamen consolidado de la revisión de los informes de campaña de los ingresos y egresos de los candidatos a los cargos de Gobernador, Diputados y Ayuntamientos, correspondientes al Proceso Electoral Local Ordinario 2014-2015 en el Estado de Michoacán, identificada con la clave alfanumérica INE/CG789/2015.</t>
  </si>
  <si>
    <t>http://partidodeltrabajo.org.mx/2011/portal_transparencia/lgtaip_ltg_2019/art.70/I/43.pdf</t>
  </si>
  <si>
    <t xml:space="preserve">Síntesis de Resolución del Consejo General del Instituto Nacional Electoral respecto de las irregularidades encontradas en el dictamen consolidado de la revisión de los informes de ingresos y gastos de campaña a los cargos de Gobernador, Diputados Locales y Ayuntamientos, correspondiente al Proceso Electoral Local Ordinario 2016-2017, en el Estado de Coahuila de Zaragoza, identificada con la clave alfanumérica INE/CG313/2017. </t>
  </si>
  <si>
    <t>http://partidodeltrabajo.org.mx/2011/portal_transparencia/lgtaip_ltg_2019/art.70/I/44.pdf</t>
  </si>
  <si>
    <t xml:space="preserve">SÍNTESIS del Proyecto de Resolución del Consejo General del Instituto Nacional Electoral respecto de las irregularidades encontradas en el dictamen consolidado de la revisión de los informes de ingresos y gastos de campaña a los cargos de Diputados Locales y Ayuntamientos, correspondiente al Proceso Electoral Local Ordinario 2017-2018, en el Estado de México identificada con la clave alfanumérica INE/CG1130/2018. </t>
  </si>
  <si>
    <t xml:space="preserve">
http://partidodeltrabajo.org.mx/2011/portal_transparencia/lgtaip_ltg_2019/art.70/I/45.pdf</t>
  </si>
  <si>
    <t xml:space="preserve">Síntesis de la Resolución del Consejo General del Instituto Nacional Electoral respecto de las irregularidades encontradas en el dictamen consolidado de la revisión de los informes de ingresos y gastos de los candidatos a los cargos de Diputados Locales y Concejales de Ayuntamiento correspondiente al Proceso Electoral Local Ordinario 2017-2018, en el Estado de Oaxaca (Partidos Políticos y Candidatos Independientes) identificada con la clave alfanumérica INE/CG1140/2018. </t>
  </si>
  <si>
    <t xml:space="preserve">
http://partidodeltrabajo.org.mx/2011/portal_transparencia/lgtaip_ltg_2019/art.70/I/46.pdf</t>
  </si>
  <si>
    <t xml:space="preserve">Acuerdo mediante el cual se establece el calendario oficial de días inhábiles del Instituto Nacional de Transparencia, Acceso a la Información y Protección de Datos Personales, para el año 2019 y enero de 2020. </t>
  </si>
  <si>
    <t xml:space="preserve">
http://partidodeltrabajo.org.mx/2011/portal_transparencia/lgtaip_ltg_2019/art.70/I/47.pdf</t>
  </si>
  <si>
    <t xml:space="preserve">Acuerdo del Consejo General del Instituto Nacional Electoral por el cual se da a conocer la Lista Nacional de Peritos Contables, para el ejercicio 2019. </t>
  </si>
  <si>
    <t xml:space="preserve">
http://partidodeltrabajo.org.mx/2011/portal_transparencia/lgtaip_ltg_2019/art.70/I/48.pdf</t>
  </si>
  <si>
    <t>Acuerdo del Consejo General del Instituto Nacional Electoral por el que se determinan los límites del financiamiento privado que podrán recibir los partidos políticos nacionales durante el ejercicio 2019 por sus militantes, simpatizantes, así como el límite individual de las aportaciones de simpatizantes.</t>
  </si>
  <si>
    <t xml:space="preserve">
http://partidodeltrabajo.org.mx/2011/portal_transparencia/lgtaip_ltg_2019/art.70/I/49.pdf</t>
  </si>
  <si>
    <t xml:space="preserve">Acuerdo del Consejo General del Instituto Nacional Electoral por el que se aprueban los calendarios para la fiscalización correspondientes a los periodos de obtención de apoyo ciudadano, precampañas y campañas, del Proceso Electoral Local Ordinario 2018-2019, en los estados de Aguascalientes, Baja California, Durango, Quintana Roo y Tamaulipas. </t>
  </si>
  <si>
    <t xml:space="preserve">
http://partidodeltrabajo.org.mx/2011/portal_transparencia/lgtaip_ltg_2019/art.70/I/50.pdf</t>
  </si>
  <si>
    <t xml:space="preserve">Acuerdo mediante el cual se aprueba el Programa anual para la verificación del cu mplimiento de las obligaciones en materia de transparencia por parte de los sujetos obligados del ámbito federal, correspondiente al ejercicio dos mil diecinueve. </t>
  </si>
  <si>
    <t xml:space="preserve">
http://partidodeltrabajo.org.mx/2011/portal_transparencia/lgtaip_ltg_2019/art.70/I/51.pdf</t>
  </si>
  <si>
    <t xml:space="preserve">Acuerdo del Consejo General del Instituto Nacional Electoral por el que se reforman el Reglamento Interior del Instituto Nacional Electoral y el Reglamento de Elecciones. </t>
  </si>
  <si>
    <t xml:space="preserve">
http://partidodeltrabajo.org.mx/2011/portal_transparencia/lgtaip_ltg_2019/art.70/I/52.pdf</t>
  </si>
  <si>
    <t xml:space="preserve">Acuerdo del Consejo General del Instituto Nacional Electoral, por el que se aprueba la implementación de manera excepcional de un procedimiento para la revisión, actualización y sistematización de los padrones de afiliadas y afiliados de los partidos políticos nacionales. </t>
  </si>
  <si>
    <t xml:space="preserve">
http://partidodeltrabajo.org.mx/2011/portal_transparencia/lgtaip_ltg_2019/art.70/I/53.pdf</t>
  </si>
  <si>
    <t xml:space="preserve">Resolución del Consejo General del Instituto Nacional Electoral, por el cual se ejerce asunción total, para llevar a cabo los procesos electorales locales extraordinarios 2019, en el Estado de Puebla, emitida en el expediente INE/SE/AS-02/2019 e INE/SE/AS-03/2019 acumulado. </t>
  </si>
  <si>
    <t xml:space="preserve">
http://partidodeltrabajo.org.mx/2011/portal_transparencia/lgtaip_ltg_2019/art.70/I/54.pdf</t>
  </si>
  <si>
    <t xml:space="preserve">Modificación a la Tabla de aplicabilidad de las obligaciones de transparencia comunes de los sujetos obligados del ámbito federal, respecto de las obligaciones de transparencia a cargo de los siguientes sujetos obligados. </t>
  </si>
  <si>
    <t xml:space="preserve">
http://partidodeltrabajo.org.mx/2011/portal_transparencia/lgtaip_ltg_2019/art.70/I/55.pdf</t>
  </si>
  <si>
    <t xml:space="preserve">Acuerdo del Consejo General del Instituto Nacional Electoral por el que se determina el financiamiento público para gastos de campaña, así como los topes máximos de gastos para la Elección Extraordinaria de la Gubernatura y de los Ayuntamientos de Ahuazotepec, Cañada Morelos, Mazapiltepec de Juárez, Ocoyucan y Tepeojuma en el Estado de Puebla. </t>
  </si>
  <si>
    <t xml:space="preserve">
http://partidodeltrabajo.org.mx/2011/portal_transparencia/lgtaip_ltg_2019/art.70/I/56.pdf</t>
  </si>
  <si>
    <t xml:space="preserve">Acuerdo del Consejo General del Instituto Nacional Electoral por el que se aprueba el Plan y Calendario integral para el Proceso Electoral Local Extraordinario de la Gubernatura y de los Ayuntamientos de Ahuazotepec, Cañada Morelos, Ma zapiltepec de Juárez, Ocoyucan y Tepeojuma en el Estado de Puebla, en atención a la convocatoria emitida por el Congreso de dicha entidad federativa. </t>
  </si>
  <si>
    <t xml:space="preserve">
http://partidodeltrabajo.org.mx/2011/portal_transparencia/lgtaip_ltg_2019/art.70/I/57.pdf</t>
  </si>
  <si>
    <t>Acuerdo del Consejo General del Instituto Nacional Electoral por el que se aprueban los Calendarios para la Fiscalización de los Informes de Ingresos y Gastos que presentan los sujetos obligados correspondientes a los periodos de obtención de apoyo ciudadano, precampaña y campaña, del Proceso Electoral Local Extraordinario 2019, próximo a celebrarse para elegir diversos cargos en los Ayuntamientos de Ocoyucan, Mazapiltepec de Juárez, Teopeojuma, Ahuazotepec y Cañada Morelos, así como el cargo de Gobernador en el Estado de Puebla.</t>
  </si>
  <si>
    <t xml:space="preserve">
http://partidodeltrabajo.org.mx/2011/portal_transparencia/lgtaip_ltg_2019/art.70/I/58.pdf</t>
  </si>
  <si>
    <t xml:space="preserve">Acuerdo del Consejo General del Instituto Nacional Electoral por el que se aprueban, a propuesta de la Comisión de Prerrogativas y Partidos Políticos, los criterios aplicables para el registro de candidaturas en el Proceso Electoral Extraordinario de la Gubernatura y de los ayuntamientos de Ahuazotepec, Cañada Morelos, Mazapiltepec de Juárez, Ocoyucan y Tepeojuma en el Estado de Puebla, y se da por informado el criterio emitido por la mencionada Comisión, respecto a la obligación de los partidos políticos en la presentación de plataformas electorales para dichos comicios. </t>
  </si>
  <si>
    <t xml:space="preserve">
http://partidodeltrabajo.org.mx/2011/portal_transparencia/lgtaip_ltg_2019/art.70/I/59.pdf</t>
  </si>
  <si>
    <t xml:space="preserve">Acuerdo del Consejo General del Instituto Nacional Electoral relativo al registro de las plataformas electorales presentadas por los partidos políticos nacionales y locales, así como el otrora Partido Encuentro Social, para contender durante el Proceso Electoral Extraordinario de la Gubernatura y de los Ayuntamientos de Ahuazotepec, Cañada Morelos, Ma zapiltepec de Juárez, Ocoyucan y Tepeojuma en el Estado de Puebla. </t>
  </si>
  <si>
    <t xml:space="preserve">
http://partidodeltrabajo.org.mx/2011/portal_transparencia/lgtaip_ltg_2019/art.70/I/60.pdf</t>
  </si>
  <si>
    <t>Resolución del Consejo General del Instituto Nacional Electoral respecto de la solicitud de registro del convenio de la coalición parcial denominada “Juntos Haremos Historia en Puebla”, presentado por los Partidos Políticos Nacionales del Trabajo, Verde Ecologista de México y Morena para postular la candidatura a la gubernatura, así como por éstos y el otrora Encuentro Social para los integrantes de los Ayuntamientos de Ahuazotepec, Cañada Morelos y Ocoyucan para contender en el Proceso Electoral Extraordinario en el Estado de Puebla 2019.</t>
  </si>
  <si>
    <t xml:space="preserve">
http://partidodeltrabajo.org.mx/2011/portal_transparencia/lgtaip_ltg_2019/art.70/I/61.pdf</t>
  </si>
  <si>
    <t xml:space="preserve">Acuerdo del Consejo General del Instituto Nacional Electoral por el que se determinan los remanentes de financiamiento público de campaña no ejercidos durante el Proceso Electoral 2017-2018, que deberán reintegrarse a la Tesorería de la Federación o su equivalente en el ámbito local, así como los saldos de los pasivos no liquidados por los otrora candidatos independientes, en cumplimiento al procedimiento establecido en el Acuerdo CF/002/2019. </t>
  </si>
  <si>
    <t xml:space="preserve">
http://partidodeltrabajo.org.mx/2011/portal_transparencia/lgtaip_ltg_2019/art.70/I/62.pdf</t>
  </si>
  <si>
    <t xml:space="preserve">Acuerdo del Consejo General del In stituto Nacional Electoral por el que se aprueba el criterio general de interpretación relativo al pago de pasivos que los Partidos Políticos podrán realizar una vez concluido el ejercicio anual dos mil dieciocho. </t>
  </si>
  <si>
    <t xml:space="preserve">
http://partidodeltrabajo.org.mx/2011/portal_transparencia/lgtaip_ltg_2019/art.70/I/63.pdf</t>
  </si>
  <si>
    <t>Ley General de Archivo</t>
  </si>
  <si>
    <t xml:space="preserve">
http://partidodeltrabajo.org.mx/2011/portal_transparencia/lgtaip_ltg_2019/art.70/I/64.pdf</t>
  </si>
</sst>
</file>

<file path=xl/styles.xml><?xml version="1.0" encoding="utf-8"?>
<styleSheet xmlns="http://schemas.openxmlformats.org/spreadsheetml/2006/main">
  <numFmts count="1">
    <numFmt numFmtId="164" formatCode="d/mm/yyyy"/>
  </numFmts>
  <fonts count="10">
    <font>
      <sz val="11"/>
      <color rgb="FF000000"/>
      <name val="Calibri"/>
    </font>
    <font>
      <sz val="11"/>
      <color theme="1"/>
      <name val="Calibri"/>
    </font>
    <font>
      <sz val="11"/>
      <color rgb="FFFFFFFF"/>
      <name val="Arial"/>
    </font>
    <font>
      <sz val="11"/>
      <name val="Calibri"/>
    </font>
    <font>
      <b/>
      <sz val="11"/>
      <color rgb="FFFFFFFF"/>
      <name val="Arial"/>
    </font>
    <font>
      <sz val="10"/>
      <color rgb="FF000000"/>
      <name val="Arial"/>
    </font>
    <font>
      <sz val="10"/>
      <color theme="1"/>
      <name val="Arial"/>
    </font>
    <font>
      <sz val="10"/>
      <name val="Arial"/>
    </font>
    <font>
      <u/>
      <sz val="10"/>
      <color rgb="FF1155CC"/>
      <name val="Arial"/>
    </font>
    <font>
      <u/>
      <sz val="10"/>
      <color rgb="FF1155CC"/>
      <name val="Arial"/>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xf numFmtId="0" fontId="1" fillId="0" borderId="0" xfId="0" applyFont="1"/>
    <xf numFmtId="0" fontId="5" fillId="3" borderId="4" xfId="0" applyFont="1" applyFill="1" applyBorder="1" applyAlignment="1">
      <alignment horizontal="center"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2" borderId="1" xfId="0" applyFont="1" applyFill="1" applyBorder="1" applyAlignment="1">
      <alignment horizontal="center"/>
    </xf>
    <xf numFmtId="0" fontId="5" fillId="3" borderId="1" xfId="0" applyFont="1" applyFill="1" applyBorder="1"/>
    <xf numFmtId="0" fontId="5" fillId="4" borderId="5" xfId="0" applyFont="1" applyFill="1" applyBorder="1"/>
    <xf numFmtId="164" fontId="5" fillId="4" borderId="5" xfId="0" applyNumberFormat="1" applyFont="1" applyFill="1" applyBorder="1" applyAlignment="1">
      <alignment horizontal="right"/>
    </xf>
    <xf numFmtId="0" fontId="6" fillId="4" borderId="5" xfId="0" applyFont="1" applyFill="1" applyBorder="1" applyAlignment="1"/>
    <xf numFmtId="164" fontId="7" fillId="4" borderId="5" xfId="0" applyNumberFormat="1" applyFont="1" applyFill="1" applyBorder="1" applyAlignment="1">
      <alignment horizontal="right"/>
    </xf>
    <xf numFmtId="0" fontId="8" fillId="4" borderId="5" xfId="0" applyFont="1" applyFill="1" applyBorder="1" applyAlignment="1"/>
    <xf numFmtId="0" fontId="5" fillId="4" borderId="5" xfId="0" applyFont="1" applyFill="1" applyBorder="1" applyAlignment="1">
      <alignment wrapText="1"/>
    </xf>
    <xf numFmtId="164" fontId="5" fillId="4" borderId="5" xfId="0" applyNumberFormat="1" applyFont="1" applyFill="1" applyBorder="1" applyAlignment="1">
      <alignment horizontal="right" wrapText="1"/>
    </xf>
    <xf numFmtId="0" fontId="5" fillId="4" borderId="1" xfId="0" applyFont="1" applyFill="1" applyBorder="1"/>
    <xf numFmtId="0" fontId="0" fillId="5" borderId="0" xfId="0" applyFont="1" applyFill="1" applyAlignment="1"/>
    <xf numFmtId="0" fontId="9" fillId="4" borderId="5" xfId="0" applyFont="1" applyFill="1" applyBorder="1" applyAlignment="1"/>
    <xf numFmtId="0" fontId="5" fillId="4" borderId="5" xfId="0" applyFont="1" applyFill="1" applyBorder="1" applyAlignment="1"/>
    <xf numFmtId="164" fontId="7" fillId="4" borderId="5" xfId="0" applyNumberFormat="1" applyFont="1" applyFill="1" applyBorder="1"/>
    <xf numFmtId="0" fontId="6" fillId="4" borderId="1" xfId="0" applyFont="1" applyFill="1" applyBorder="1"/>
    <xf numFmtId="0" fontId="6" fillId="4" borderId="5" xfId="0" applyFont="1" applyFill="1" applyBorder="1"/>
    <xf numFmtId="0" fontId="6" fillId="4" borderId="5" xfId="0" applyFont="1" applyFill="1" applyBorder="1" applyAlignment="1">
      <alignment wrapText="1"/>
    </xf>
    <xf numFmtId="164" fontId="7" fillId="4" borderId="5" xfId="0" applyNumberFormat="1" applyFont="1" applyFill="1" applyBorder="1" applyAlignment="1">
      <alignment horizontal="right" wrapText="1"/>
    </xf>
    <xf numFmtId="0" fontId="6" fillId="4" borderId="1" xfId="0" applyFont="1"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artidodeltrabajo.org.mx/2011/portal_transparencia/lgtaip_ltg_2019/art.70/I/20.pdf" TargetMode="External"/><Relationship Id="rId18" Type="http://schemas.openxmlformats.org/officeDocument/2006/relationships/hyperlink" Target="http://partidodeltrabajo.org.mx/2011/portal_transparencia/lgtaip_ltg_2019/art.70/I/25.pdf" TargetMode="External"/><Relationship Id="rId26" Type="http://schemas.openxmlformats.org/officeDocument/2006/relationships/hyperlink" Target="http://partidodeltrabajo.org.mx/2011/portal_transparencia/lgtaip_ltg_2019/art.70/I/33.pdf" TargetMode="External"/><Relationship Id="rId39" Type="http://schemas.openxmlformats.org/officeDocument/2006/relationships/hyperlink" Target="http://partidodeltrabajo.org.mx/2011/portal_transparencia/lgtaip_ltg_2019/art.70/I/46.pdf" TargetMode="External"/><Relationship Id="rId21" Type="http://schemas.openxmlformats.org/officeDocument/2006/relationships/hyperlink" Target="http://partidodeltrabajo.org.mx/2011/portal_transparencia/lgtaip_ltg_2019/art.70/I/28.pdf" TargetMode="External"/><Relationship Id="rId34" Type="http://schemas.openxmlformats.org/officeDocument/2006/relationships/hyperlink" Target="http://partidodeltrabajo.org.mx/2011/portal_transparencia/lgtaip_ltg_2019/art.70/I/41.pdf" TargetMode="External"/><Relationship Id="rId42" Type="http://schemas.openxmlformats.org/officeDocument/2006/relationships/hyperlink" Target="http://partidodeltrabajo.org.mx/2011/portal_transparencia/lgtaip_ltg_2019/art.70/I/49.pdf" TargetMode="External"/><Relationship Id="rId47" Type="http://schemas.openxmlformats.org/officeDocument/2006/relationships/hyperlink" Target="http://partidodeltrabajo.org.mx/2011/portal_transparencia/lgtaip_ltg_2019/art.70/I/54.pdf" TargetMode="External"/><Relationship Id="rId50" Type="http://schemas.openxmlformats.org/officeDocument/2006/relationships/hyperlink" Target="http://partidodeltrabajo.org.mx/2011/portal_transparencia/lgtaip_ltg_2019/art.70/I/57.pdf" TargetMode="External"/><Relationship Id="rId55" Type="http://schemas.openxmlformats.org/officeDocument/2006/relationships/hyperlink" Target="http://partidodeltrabajo.org.mx/2011/portal_transparencia/lgtaip_ltg_2019/art.70/I/62.pdf" TargetMode="External"/><Relationship Id="rId7" Type="http://schemas.openxmlformats.org/officeDocument/2006/relationships/hyperlink" Target="http://partidodeltrabajo.org.mx/2011/portal_transparencia/lgtaip_ltg_2019/art.70/I/14.pdf" TargetMode="External"/><Relationship Id="rId12" Type="http://schemas.openxmlformats.org/officeDocument/2006/relationships/hyperlink" Target="http://partidodeltrabajo.org.mx/2011/portal_transparencia/lgtaip_ltg_2019/art.70/I/19.pdf" TargetMode="External"/><Relationship Id="rId17" Type="http://schemas.openxmlformats.org/officeDocument/2006/relationships/hyperlink" Target="http://partidodeltrabajo.org.mx/2011/portal_transparencia/lgtaip_ltg_2019/art.70/I/24.pdf" TargetMode="External"/><Relationship Id="rId25" Type="http://schemas.openxmlformats.org/officeDocument/2006/relationships/hyperlink" Target="http://partidodeltrabajo.org.mx/2011/portal_transparencia/lgtaip_ltg_2019/art.70/I/32.pdf" TargetMode="External"/><Relationship Id="rId33" Type="http://schemas.openxmlformats.org/officeDocument/2006/relationships/hyperlink" Target="http://partidodeltrabajo.org.mx/2011/portal_transparencia/lgtaip_ltg_2019/art.70/I/40.pdf" TargetMode="External"/><Relationship Id="rId38" Type="http://schemas.openxmlformats.org/officeDocument/2006/relationships/hyperlink" Target="http://partidodeltrabajo.org.mx/2011/portal_transparencia/lgtaip_ltg_2019/art.70/I/45.pdf" TargetMode="External"/><Relationship Id="rId46" Type="http://schemas.openxmlformats.org/officeDocument/2006/relationships/hyperlink" Target="http://partidodeltrabajo.org.mx/2011/portal_transparencia/lgtaip_ltg_2019/art.70/I/53.pdf" TargetMode="External"/><Relationship Id="rId2" Type="http://schemas.openxmlformats.org/officeDocument/2006/relationships/hyperlink" Target="http://partidodeltrabajo.org.mx/2011/portal_transparencia/lgtaip_ltg_2019/art.70/I/9.pdf" TargetMode="External"/><Relationship Id="rId16" Type="http://schemas.openxmlformats.org/officeDocument/2006/relationships/hyperlink" Target="http://partidodeltrabajo.org.mx/2011/portal_transparencia/lgtaip_ltg_2019/art.70/I/23.pdf" TargetMode="External"/><Relationship Id="rId20" Type="http://schemas.openxmlformats.org/officeDocument/2006/relationships/hyperlink" Target="http://partidodeltrabajo.org.mx/2011/portal_transparencia/lgtaip_ltg_2019/art.70/I/27.pdf" TargetMode="External"/><Relationship Id="rId29" Type="http://schemas.openxmlformats.org/officeDocument/2006/relationships/hyperlink" Target="http://partidodeltrabajo.org.mx/2011/portal_transparencia/lgtaip_ltg_2019/art.70/I/36.pdf" TargetMode="External"/><Relationship Id="rId41" Type="http://schemas.openxmlformats.org/officeDocument/2006/relationships/hyperlink" Target="http://partidodeltrabajo.org.mx/2011/portal_transparencia/lgtaip_ltg_2019/art.70/I/48.pdf" TargetMode="External"/><Relationship Id="rId54" Type="http://schemas.openxmlformats.org/officeDocument/2006/relationships/hyperlink" Target="http://partidodeltrabajo.org.mx/2011/portal_transparencia/lgtaip_ltg_2019/art.70/I/61.pdf" TargetMode="External"/><Relationship Id="rId1" Type="http://schemas.openxmlformats.org/officeDocument/2006/relationships/hyperlink" Target="http://partidodeltrabajo.org.mx/2011/portal_transparencia/lgtaip_ltg_2019/art.70/I/8.pdf" TargetMode="External"/><Relationship Id="rId6" Type="http://schemas.openxmlformats.org/officeDocument/2006/relationships/hyperlink" Target="http://partidodeltrabajo.org.mx/2011/portal_transparencia/lgtaip_ltg_2019/art.70/I/13.pdf" TargetMode="External"/><Relationship Id="rId11" Type="http://schemas.openxmlformats.org/officeDocument/2006/relationships/hyperlink" Target="http://partidodeltrabajo.org.mx/2011/portal_transparencia/lgtaip_ltg_2019/art.70/I/18.pdf" TargetMode="External"/><Relationship Id="rId24" Type="http://schemas.openxmlformats.org/officeDocument/2006/relationships/hyperlink" Target="http://partidodeltrabajo.org.mx/2011/portal_transparencia/lgtaip_ltg_2019/art.70/I/31.pdf" TargetMode="External"/><Relationship Id="rId32" Type="http://schemas.openxmlformats.org/officeDocument/2006/relationships/hyperlink" Target="http://partidodeltrabajo.org.mx/2011/portal_transparencia/lgtaip_ltg_2019/art.70/I/39.pdf" TargetMode="External"/><Relationship Id="rId37" Type="http://schemas.openxmlformats.org/officeDocument/2006/relationships/hyperlink" Target="http://partidodeltrabajo.org.mx/2011/portal_transparencia/lgtaip_ltg_2019/art.70/I/44.pdf" TargetMode="External"/><Relationship Id="rId40" Type="http://schemas.openxmlformats.org/officeDocument/2006/relationships/hyperlink" Target="http://partidodeltrabajo.org.mx/2011/portal_transparencia/lgtaip_ltg_2019/art.70/I/47.pdf" TargetMode="External"/><Relationship Id="rId45" Type="http://schemas.openxmlformats.org/officeDocument/2006/relationships/hyperlink" Target="http://partidodeltrabajo.org.mx/2011/portal_transparencia/lgtaip_ltg_2019/art.70/I/52.pdf" TargetMode="External"/><Relationship Id="rId53" Type="http://schemas.openxmlformats.org/officeDocument/2006/relationships/hyperlink" Target="http://partidodeltrabajo.org.mx/2011/portal_transparencia/lgtaip_ltg_2019/art.70/I/60.pdf" TargetMode="External"/><Relationship Id="rId5" Type="http://schemas.openxmlformats.org/officeDocument/2006/relationships/hyperlink" Target="http://partidodeltrabajo.org.mx/2011/portal_transparencia/lgtaip_ltg_2019/art.70/I/12.pdf" TargetMode="External"/><Relationship Id="rId15" Type="http://schemas.openxmlformats.org/officeDocument/2006/relationships/hyperlink" Target="http://partidodeltrabajo.org.mx/2011/portal_transparencia/lgtaip_ltg_2019/art.70/I/22.pdf" TargetMode="External"/><Relationship Id="rId23" Type="http://schemas.openxmlformats.org/officeDocument/2006/relationships/hyperlink" Target="http://partidodeltrabajo.org.mx/2011/portal_transparencia/lgtaip_ltg_2019/art.70/I/30.pdf" TargetMode="External"/><Relationship Id="rId28" Type="http://schemas.openxmlformats.org/officeDocument/2006/relationships/hyperlink" Target="http://partidodeltrabajo.org.mx/2011/portal_transparencia/lgtaip_ltg_2019/art.70/I/35.pdf" TargetMode="External"/><Relationship Id="rId36" Type="http://schemas.openxmlformats.org/officeDocument/2006/relationships/hyperlink" Target="http://partidodeltrabajo.org.mx/2011/portal_transparencia/lgtaip_ltg_2019/art.70/I/43.pdf" TargetMode="External"/><Relationship Id="rId49" Type="http://schemas.openxmlformats.org/officeDocument/2006/relationships/hyperlink" Target="http://partidodeltrabajo.org.mx/2011/portal_transparencia/lgtaip_ltg_2019/art.70/I/56.pdf" TargetMode="External"/><Relationship Id="rId57" Type="http://schemas.openxmlformats.org/officeDocument/2006/relationships/hyperlink" Target="http://partidodeltrabajo.org.mx/2011/portal_transparencia/lgtaip_ltg_2019/art.70/I/64.pdf" TargetMode="External"/><Relationship Id="rId10" Type="http://schemas.openxmlformats.org/officeDocument/2006/relationships/hyperlink" Target="http://partidodeltrabajo.org.mx/2011/portal_transparencia/lgtaip_ltg_2019/art.70/I/17.pdf" TargetMode="External"/><Relationship Id="rId19" Type="http://schemas.openxmlformats.org/officeDocument/2006/relationships/hyperlink" Target="http://partidodeltrabajo.org.mx/2011/portal_transparencia/lgtaip_ltg_2019/art.70/I/26.pdf" TargetMode="External"/><Relationship Id="rId31" Type="http://schemas.openxmlformats.org/officeDocument/2006/relationships/hyperlink" Target="http://partidodeltrabajo.org.mx/2011/portal_transparencia/lgtaip_ltg_2019/art.70/I/38.pdf" TargetMode="External"/><Relationship Id="rId44" Type="http://schemas.openxmlformats.org/officeDocument/2006/relationships/hyperlink" Target="http://partidodeltrabajo.org.mx/2011/portal_transparencia/lgtaip_ltg_2019/art.70/I/51.pdf" TargetMode="External"/><Relationship Id="rId52" Type="http://schemas.openxmlformats.org/officeDocument/2006/relationships/hyperlink" Target="http://partidodeltrabajo.org.mx/2011/portal_transparencia/lgtaip_ltg_2019/art.70/I/59.pdf" TargetMode="External"/><Relationship Id="rId4" Type="http://schemas.openxmlformats.org/officeDocument/2006/relationships/hyperlink" Target="http://partidodeltrabajo.org.mx/2011/portal_transparencia/lgtaip_ltg_2019/art.70/I/11.pdf" TargetMode="External"/><Relationship Id="rId9" Type="http://schemas.openxmlformats.org/officeDocument/2006/relationships/hyperlink" Target="http://partidodeltrabajo.org.mx/2011/portal_transparencia/lgtaip_ltg_2019/art.70/I/16.pdf" TargetMode="External"/><Relationship Id="rId14" Type="http://schemas.openxmlformats.org/officeDocument/2006/relationships/hyperlink" Target="http://partidodeltrabajo.org.mx/2011/portal_transparencia/lgtaip_ltg_2019/art.70/I/21.pdf" TargetMode="External"/><Relationship Id="rId22" Type="http://schemas.openxmlformats.org/officeDocument/2006/relationships/hyperlink" Target="http://partidodeltrabajo.org.mx/2011/portal_transparencia/lgtaip_ltg_2019/art.70/I/29.pdf" TargetMode="External"/><Relationship Id="rId27" Type="http://schemas.openxmlformats.org/officeDocument/2006/relationships/hyperlink" Target="http://partidodeltrabajo.org.mx/2011/portal_transparencia/lgtaip_ltg_2019/art.70/I/34.pdf" TargetMode="External"/><Relationship Id="rId30" Type="http://schemas.openxmlformats.org/officeDocument/2006/relationships/hyperlink" Target="http://partidodeltrabajo.org.mx/2011/portal_transparencia/lgtaip_ltg_2019/art.70/I/37.pdf" TargetMode="External"/><Relationship Id="rId35" Type="http://schemas.openxmlformats.org/officeDocument/2006/relationships/hyperlink" Target="http://partidodeltrabajo.org.mx/2011/portal_transparencia/lgtaip_ltg_2019/art.70/I/42.pdf" TargetMode="External"/><Relationship Id="rId43" Type="http://schemas.openxmlformats.org/officeDocument/2006/relationships/hyperlink" Target="http://partidodeltrabajo.org.mx/2011/portal_transparencia/lgtaip_ltg_2019/art.70/I/50.pdf" TargetMode="External"/><Relationship Id="rId48" Type="http://schemas.openxmlformats.org/officeDocument/2006/relationships/hyperlink" Target="http://partidodeltrabajo.org.mx/2011/portal_transparencia/lgtaip_ltg_2019/art.70/I/55.pdf" TargetMode="External"/><Relationship Id="rId56" Type="http://schemas.openxmlformats.org/officeDocument/2006/relationships/hyperlink" Target="http://partidodeltrabajo.org.mx/2011/portal_transparencia/lgtaip_ltg_2019/art.70/I/63.pdf" TargetMode="External"/><Relationship Id="rId8" Type="http://schemas.openxmlformats.org/officeDocument/2006/relationships/hyperlink" Target="http://partidodeltrabajo.org.mx/2011/portal_transparencia/lgtaip_ltg_2019/art.70/I/15.pdf" TargetMode="External"/><Relationship Id="rId51" Type="http://schemas.openxmlformats.org/officeDocument/2006/relationships/hyperlink" Target="http://partidodeltrabajo.org.mx/2011/portal_transparencia/lgtaip_ltg_2019/art.70/I/58.pdf" TargetMode="External"/><Relationship Id="rId3" Type="http://schemas.openxmlformats.org/officeDocument/2006/relationships/hyperlink" Target="http://partidodeltrabajo.org.mx/2011/portal_transparencia/lgtaip_ltg_2019/art.70/I/10.pdf" TargetMode="External"/></Relationships>
</file>

<file path=xl/worksheets/sheet1.xml><?xml version="1.0" encoding="utf-8"?>
<worksheet xmlns="http://schemas.openxmlformats.org/spreadsheetml/2006/main" xmlns:r="http://schemas.openxmlformats.org/officeDocument/2006/relationships">
  <dimension ref="A1:L64"/>
  <sheetViews>
    <sheetView tabSelected="1" topLeftCell="A45" workbookViewId="0">
      <selection activeCell="B11" sqref="B11"/>
    </sheetView>
  </sheetViews>
  <sheetFormatPr baseColWidth="10" defaultColWidth="14.42578125" defaultRowHeight="15" customHeight="1"/>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74.7109375" customWidth="1"/>
    <col min="9" max="9" width="73.140625" customWidth="1"/>
    <col min="10" max="10" width="17.5703125" customWidth="1"/>
    <col min="11" max="11" width="20.140625" customWidth="1"/>
    <col min="12" max="12" width="8" customWidth="1"/>
  </cols>
  <sheetData>
    <row r="1" spans="1:12" hidden="1">
      <c r="A1" s="1" t="s">
        <v>30</v>
      </c>
    </row>
    <row r="2" spans="1:12">
      <c r="A2" s="3" t="s">
        <v>31</v>
      </c>
      <c r="B2" s="4"/>
      <c r="C2" s="5"/>
      <c r="D2" s="6" t="s">
        <v>32</v>
      </c>
      <c r="E2" s="4"/>
      <c r="F2" s="5"/>
      <c r="G2" s="6" t="s">
        <v>33</v>
      </c>
      <c r="H2" s="4"/>
      <c r="I2" s="5"/>
    </row>
    <row r="3" spans="1:12">
      <c r="A3" s="7" t="s">
        <v>34</v>
      </c>
      <c r="B3" s="4"/>
      <c r="C3" s="5"/>
      <c r="D3" s="7" t="s">
        <v>35</v>
      </c>
      <c r="E3" s="4"/>
      <c r="F3" s="5"/>
      <c r="G3" s="7" t="s">
        <v>36</v>
      </c>
      <c r="H3" s="4"/>
      <c r="I3" s="5"/>
    </row>
    <row r="4" spans="1:12" hidden="1">
      <c r="A4" s="1" t="s">
        <v>37</v>
      </c>
      <c r="B4" s="1" t="s">
        <v>38</v>
      </c>
      <c r="C4" s="1" t="s">
        <v>38</v>
      </c>
      <c r="D4" s="1" t="s">
        <v>39</v>
      </c>
      <c r="E4" s="1" t="s">
        <v>40</v>
      </c>
      <c r="F4" s="1" t="s">
        <v>38</v>
      </c>
      <c r="G4" s="1" t="s">
        <v>38</v>
      </c>
      <c r="H4" s="1" t="s">
        <v>41</v>
      </c>
      <c r="I4" s="1" t="s">
        <v>40</v>
      </c>
      <c r="J4" s="1" t="s">
        <v>38</v>
      </c>
      <c r="K4" s="1" t="s">
        <v>42</v>
      </c>
      <c r="L4" s="1" t="s">
        <v>43</v>
      </c>
    </row>
    <row r="5" spans="1:12" hidden="1">
      <c r="A5" s="1" t="s">
        <v>44</v>
      </c>
      <c r="B5" s="1" t="s">
        <v>45</v>
      </c>
      <c r="C5" s="1" t="s">
        <v>46</v>
      </c>
      <c r="D5" s="1" t="s">
        <v>47</v>
      </c>
      <c r="E5" s="1" t="s">
        <v>48</v>
      </c>
      <c r="F5" s="1" t="s">
        <v>49</v>
      </c>
      <c r="G5" s="1" t="s">
        <v>50</v>
      </c>
      <c r="H5" s="1" t="s">
        <v>51</v>
      </c>
      <c r="I5" s="1" t="s">
        <v>52</v>
      </c>
      <c r="J5" s="1" t="s">
        <v>53</v>
      </c>
      <c r="K5" s="1" t="s">
        <v>54</v>
      </c>
      <c r="L5" s="1" t="s">
        <v>55</v>
      </c>
    </row>
    <row r="6" spans="1:12">
      <c r="A6" s="6" t="s">
        <v>56</v>
      </c>
      <c r="B6" s="4"/>
      <c r="C6" s="4"/>
      <c r="D6" s="4"/>
      <c r="E6" s="4"/>
      <c r="F6" s="4"/>
      <c r="G6" s="4"/>
      <c r="H6" s="4"/>
      <c r="I6" s="4"/>
      <c r="J6" s="4"/>
      <c r="K6" s="4"/>
      <c r="L6" s="5"/>
    </row>
    <row r="7" spans="1:12" ht="26.25">
      <c r="A7" s="2" t="s">
        <v>57</v>
      </c>
      <c r="B7" s="2" t="s">
        <v>58</v>
      </c>
      <c r="C7" s="2" t="s">
        <v>59</v>
      </c>
      <c r="D7" s="2" t="s">
        <v>60</v>
      </c>
      <c r="E7" s="2" t="s">
        <v>61</v>
      </c>
      <c r="F7" s="2" t="s">
        <v>62</v>
      </c>
      <c r="G7" s="2" t="s">
        <v>63</v>
      </c>
      <c r="H7" s="2" t="s">
        <v>64</v>
      </c>
      <c r="I7" s="2" t="s">
        <v>65</v>
      </c>
      <c r="J7" s="2" t="s">
        <v>66</v>
      </c>
      <c r="K7" s="2" t="s">
        <v>67</v>
      </c>
      <c r="L7" s="2" t="s">
        <v>68</v>
      </c>
    </row>
    <row r="8" spans="1:12" s="16" customFormat="1" ht="24" customHeight="1">
      <c r="A8" s="8">
        <v>2019</v>
      </c>
      <c r="B8" s="9">
        <v>43739</v>
      </c>
      <c r="C8" s="9">
        <v>43830</v>
      </c>
      <c r="D8" s="8" t="s">
        <v>0</v>
      </c>
      <c r="E8" s="10" t="s">
        <v>0</v>
      </c>
      <c r="F8" s="11">
        <v>42398</v>
      </c>
      <c r="G8" s="11">
        <v>43819</v>
      </c>
      <c r="H8" s="12" t="s">
        <v>69</v>
      </c>
      <c r="I8" s="13" t="s">
        <v>70</v>
      </c>
      <c r="J8" s="9">
        <v>43845</v>
      </c>
      <c r="K8" s="14">
        <v>43830</v>
      </c>
      <c r="L8" s="15"/>
    </row>
    <row r="9" spans="1:12" s="16" customFormat="1" ht="24" customHeight="1">
      <c r="A9" s="8">
        <v>2019</v>
      </c>
      <c r="B9" s="9">
        <v>43739</v>
      </c>
      <c r="C9" s="9">
        <v>43830</v>
      </c>
      <c r="D9" s="8" t="s">
        <v>4</v>
      </c>
      <c r="E9" s="10" t="s">
        <v>71</v>
      </c>
      <c r="F9" s="11">
        <v>41782</v>
      </c>
      <c r="G9" s="11">
        <v>42762</v>
      </c>
      <c r="H9" s="17" t="s">
        <v>72</v>
      </c>
      <c r="I9" s="13" t="s">
        <v>70</v>
      </c>
      <c r="J9" s="9">
        <v>43845</v>
      </c>
      <c r="K9" s="14">
        <v>43830</v>
      </c>
      <c r="L9" s="15"/>
    </row>
    <row r="10" spans="1:12" s="16" customFormat="1" ht="24" customHeight="1">
      <c r="A10" s="8">
        <v>2019</v>
      </c>
      <c r="B10" s="9">
        <v>43739</v>
      </c>
      <c r="C10" s="9">
        <v>43830</v>
      </c>
      <c r="D10" s="8" t="s">
        <v>4</v>
      </c>
      <c r="E10" s="10" t="s">
        <v>73</v>
      </c>
      <c r="F10" s="11">
        <v>42229</v>
      </c>
      <c r="G10" s="11">
        <v>42229</v>
      </c>
      <c r="H10" s="17" t="s">
        <v>74</v>
      </c>
      <c r="I10" s="13" t="s">
        <v>70</v>
      </c>
      <c r="J10" s="9">
        <v>43845</v>
      </c>
      <c r="K10" s="14">
        <v>43830</v>
      </c>
      <c r="L10" s="15"/>
    </row>
    <row r="11" spans="1:12" s="16" customFormat="1" ht="25.5" customHeight="1">
      <c r="A11" s="8">
        <v>2019</v>
      </c>
      <c r="B11" s="9">
        <v>43739</v>
      </c>
      <c r="C11" s="9">
        <v>43830</v>
      </c>
      <c r="D11" s="8" t="s">
        <v>4</v>
      </c>
      <c r="E11" s="18" t="s">
        <v>75</v>
      </c>
      <c r="F11" s="11">
        <v>42128</v>
      </c>
      <c r="G11" s="11">
        <v>42583</v>
      </c>
      <c r="H11" s="17" t="s">
        <v>76</v>
      </c>
      <c r="I11" s="13" t="s">
        <v>70</v>
      </c>
      <c r="J11" s="9">
        <v>43845</v>
      </c>
      <c r="K11" s="14">
        <v>43830</v>
      </c>
      <c r="L11" s="15"/>
    </row>
    <row r="12" spans="1:12" s="16" customFormat="1" ht="25.5" customHeight="1">
      <c r="A12" s="8">
        <v>2019</v>
      </c>
      <c r="B12" s="9">
        <v>43739</v>
      </c>
      <c r="C12" s="9">
        <v>43830</v>
      </c>
      <c r="D12" s="8" t="s">
        <v>5</v>
      </c>
      <c r="E12" s="10" t="s">
        <v>77</v>
      </c>
      <c r="F12" s="11">
        <v>42499</v>
      </c>
      <c r="G12" s="11">
        <v>42762</v>
      </c>
      <c r="H12" s="17" t="s">
        <v>78</v>
      </c>
      <c r="I12" s="13" t="s">
        <v>70</v>
      </c>
      <c r="J12" s="9">
        <v>43845</v>
      </c>
      <c r="K12" s="14">
        <v>43830</v>
      </c>
      <c r="L12" s="15"/>
    </row>
    <row r="13" spans="1:12" s="16" customFormat="1" ht="25.5" customHeight="1">
      <c r="A13" s="8">
        <v>2019</v>
      </c>
      <c r="B13" s="9">
        <v>43739</v>
      </c>
      <c r="C13" s="9">
        <v>43830</v>
      </c>
      <c r="D13" s="8" t="s">
        <v>4</v>
      </c>
      <c r="E13" s="10" t="s">
        <v>79</v>
      </c>
      <c r="F13" s="11">
        <v>42761</v>
      </c>
      <c r="G13" s="11">
        <v>42761</v>
      </c>
      <c r="H13" s="17" t="s">
        <v>80</v>
      </c>
      <c r="I13" s="13" t="s">
        <v>70</v>
      </c>
      <c r="J13" s="9">
        <v>43845</v>
      </c>
      <c r="K13" s="14">
        <v>43830</v>
      </c>
      <c r="L13" s="15"/>
    </row>
    <row r="14" spans="1:12" s="16" customFormat="1">
      <c r="A14" s="8">
        <v>2019</v>
      </c>
      <c r="B14" s="9">
        <v>43739</v>
      </c>
      <c r="C14" s="9">
        <v>43830</v>
      </c>
      <c r="D14" s="8" t="s">
        <v>3</v>
      </c>
      <c r="E14" s="13" t="s">
        <v>81</v>
      </c>
      <c r="F14" s="14">
        <v>42961</v>
      </c>
      <c r="G14" s="14">
        <v>42910</v>
      </c>
      <c r="H14" s="17" t="s">
        <v>82</v>
      </c>
      <c r="I14" s="13" t="s">
        <v>70</v>
      </c>
      <c r="J14" s="9">
        <v>43845</v>
      </c>
      <c r="K14" s="14">
        <v>43830</v>
      </c>
      <c r="L14" s="15"/>
    </row>
    <row r="15" spans="1:12" s="16" customFormat="1">
      <c r="A15" s="8">
        <v>2019</v>
      </c>
      <c r="B15" s="9">
        <v>43739</v>
      </c>
      <c r="C15" s="9">
        <v>43830</v>
      </c>
      <c r="D15" s="8" t="s">
        <v>29</v>
      </c>
      <c r="E15" s="13" t="s">
        <v>83</v>
      </c>
      <c r="F15" s="14">
        <v>42961</v>
      </c>
      <c r="G15" s="14">
        <v>42910</v>
      </c>
      <c r="H15" s="17" t="s">
        <v>84</v>
      </c>
      <c r="I15" s="13" t="s">
        <v>70</v>
      </c>
      <c r="J15" s="9">
        <v>43845</v>
      </c>
      <c r="K15" s="14">
        <v>43830</v>
      </c>
      <c r="L15" s="15"/>
    </row>
    <row r="16" spans="1:12" s="16" customFormat="1">
      <c r="A16" s="8">
        <v>2019</v>
      </c>
      <c r="B16" s="9">
        <v>43739</v>
      </c>
      <c r="C16" s="9">
        <v>43830</v>
      </c>
      <c r="D16" s="8" t="s">
        <v>29</v>
      </c>
      <c r="E16" s="13" t="s">
        <v>85</v>
      </c>
      <c r="F16" s="14">
        <v>42961</v>
      </c>
      <c r="G16" s="14">
        <v>42910</v>
      </c>
      <c r="H16" s="17" t="s">
        <v>86</v>
      </c>
      <c r="I16" s="13" t="s">
        <v>70</v>
      </c>
      <c r="J16" s="9">
        <v>43845</v>
      </c>
      <c r="K16" s="14">
        <v>43830</v>
      </c>
      <c r="L16" s="15"/>
    </row>
    <row r="17" spans="1:12" s="16" customFormat="1" ht="20.25" customHeight="1">
      <c r="A17" s="8">
        <v>2019</v>
      </c>
      <c r="B17" s="9">
        <v>43739</v>
      </c>
      <c r="C17" s="9">
        <v>43830</v>
      </c>
      <c r="D17" s="8" t="s">
        <v>10</v>
      </c>
      <c r="E17" s="10" t="s">
        <v>87</v>
      </c>
      <c r="F17" s="14">
        <v>38192</v>
      </c>
      <c r="G17" s="19">
        <v>43005</v>
      </c>
      <c r="H17" s="17" t="s">
        <v>88</v>
      </c>
      <c r="I17" s="13" t="s">
        <v>70</v>
      </c>
      <c r="J17" s="9">
        <v>43845</v>
      </c>
      <c r="K17" s="14">
        <v>43830</v>
      </c>
      <c r="L17" s="15"/>
    </row>
    <row r="18" spans="1:12" s="16" customFormat="1">
      <c r="A18" s="8">
        <v>2019</v>
      </c>
      <c r="B18" s="9">
        <v>43739</v>
      </c>
      <c r="C18" s="9">
        <v>43830</v>
      </c>
      <c r="D18" s="8" t="s">
        <v>10</v>
      </c>
      <c r="E18" s="10" t="s">
        <v>89</v>
      </c>
      <c r="F18" s="14">
        <v>38192</v>
      </c>
      <c r="G18" s="19">
        <v>43005</v>
      </c>
      <c r="H18" s="17" t="s">
        <v>90</v>
      </c>
      <c r="I18" s="13" t="s">
        <v>70</v>
      </c>
      <c r="J18" s="9">
        <v>43845</v>
      </c>
      <c r="K18" s="14">
        <v>43830</v>
      </c>
      <c r="L18" s="15"/>
    </row>
    <row r="19" spans="1:12" s="16" customFormat="1">
      <c r="A19" s="8">
        <v>2019</v>
      </c>
      <c r="B19" s="9">
        <v>43739</v>
      </c>
      <c r="C19" s="9">
        <v>43830</v>
      </c>
      <c r="D19" s="8" t="s">
        <v>10</v>
      </c>
      <c r="E19" s="10" t="s">
        <v>91</v>
      </c>
      <c r="F19" s="14">
        <v>38192</v>
      </c>
      <c r="G19" s="19">
        <v>43005</v>
      </c>
      <c r="H19" s="17" t="s">
        <v>92</v>
      </c>
      <c r="I19" s="13" t="s">
        <v>70</v>
      </c>
      <c r="J19" s="9">
        <v>43845</v>
      </c>
      <c r="K19" s="14">
        <v>43830</v>
      </c>
      <c r="L19" s="15"/>
    </row>
    <row r="20" spans="1:12" s="16" customFormat="1">
      <c r="A20" s="8">
        <v>2019</v>
      </c>
      <c r="B20" s="9">
        <v>43739</v>
      </c>
      <c r="C20" s="9">
        <v>43830</v>
      </c>
      <c r="D20" s="8" t="s">
        <v>10</v>
      </c>
      <c r="E20" s="10" t="s">
        <v>93</v>
      </c>
      <c r="F20" s="14">
        <v>38192</v>
      </c>
      <c r="G20" s="19">
        <v>43005</v>
      </c>
      <c r="H20" s="17" t="s">
        <v>94</v>
      </c>
      <c r="I20" s="13" t="s">
        <v>70</v>
      </c>
      <c r="J20" s="9">
        <v>43845</v>
      </c>
      <c r="K20" s="14">
        <v>43830</v>
      </c>
      <c r="L20" s="15"/>
    </row>
    <row r="21" spans="1:12" s="16" customFormat="1" ht="15.75" customHeight="1">
      <c r="A21" s="8">
        <v>2019</v>
      </c>
      <c r="B21" s="9">
        <v>43739</v>
      </c>
      <c r="C21" s="9">
        <v>43830</v>
      </c>
      <c r="D21" s="8" t="s">
        <v>10</v>
      </c>
      <c r="E21" s="10" t="s">
        <v>95</v>
      </c>
      <c r="F21" s="14">
        <v>38192</v>
      </c>
      <c r="G21" s="19">
        <v>43005</v>
      </c>
      <c r="H21" s="17" t="s">
        <v>96</v>
      </c>
      <c r="I21" s="13" t="s">
        <v>70</v>
      </c>
      <c r="J21" s="9">
        <v>43845</v>
      </c>
      <c r="K21" s="14">
        <v>43830</v>
      </c>
      <c r="L21" s="15"/>
    </row>
    <row r="22" spans="1:12" s="16" customFormat="1" ht="15.75" customHeight="1">
      <c r="A22" s="8">
        <v>2019</v>
      </c>
      <c r="B22" s="9">
        <v>43739</v>
      </c>
      <c r="C22" s="9">
        <v>43830</v>
      </c>
      <c r="D22" s="8" t="s">
        <v>10</v>
      </c>
      <c r="E22" s="10" t="s">
        <v>97</v>
      </c>
      <c r="F22" s="14">
        <v>38192</v>
      </c>
      <c r="G22" s="19">
        <v>43005</v>
      </c>
      <c r="H22" s="17" t="s">
        <v>98</v>
      </c>
      <c r="I22" s="13" t="s">
        <v>70</v>
      </c>
      <c r="J22" s="9">
        <v>43845</v>
      </c>
      <c r="K22" s="14">
        <v>43830</v>
      </c>
      <c r="L22" s="15"/>
    </row>
    <row r="23" spans="1:12" s="16" customFormat="1" ht="15.75" customHeight="1">
      <c r="A23" s="8">
        <v>2019</v>
      </c>
      <c r="B23" s="9">
        <v>43739</v>
      </c>
      <c r="C23" s="9">
        <v>43830</v>
      </c>
      <c r="D23" s="8" t="s">
        <v>10</v>
      </c>
      <c r="E23" s="10" t="s">
        <v>99</v>
      </c>
      <c r="F23" s="14">
        <v>38192</v>
      </c>
      <c r="G23" s="19">
        <v>43005</v>
      </c>
      <c r="H23" s="17" t="s">
        <v>100</v>
      </c>
      <c r="I23" s="13" t="s">
        <v>70</v>
      </c>
      <c r="J23" s="9">
        <v>43845</v>
      </c>
      <c r="K23" s="14">
        <v>43830</v>
      </c>
      <c r="L23" s="15"/>
    </row>
    <row r="24" spans="1:12" s="16" customFormat="1" ht="15.75" customHeight="1">
      <c r="A24" s="8">
        <v>2019</v>
      </c>
      <c r="B24" s="9">
        <v>43739</v>
      </c>
      <c r="C24" s="9">
        <v>43830</v>
      </c>
      <c r="D24" s="8" t="s">
        <v>10</v>
      </c>
      <c r="E24" s="10" t="s">
        <v>101</v>
      </c>
      <c r="F24" s="14">
        <v>38192</v>
      </c>
      <c r="G24" s="19">
        <v>43005</v>
      </c>
      <c r="H24" s="17" t="s">
        <v>102</v>
      </c>
      <c r="I24" s="13" t="s">
        <v>70</v>
      </c>
      <c r="J24" s="9">
        <v>43845</v>
      </c>
      <c r="K24" s="14">
        <v>43830</v>
      </c>
      <c r="L24" s="15"/>
    </row>
    <row r="25" spans="1:12" s="16" customFormat="1" ht="15.75" customHeight="1">
      <c r="A25" s="8">
        <v>2019</v>
      </c>
      <c r="B25" s="9">
        <v>43739</v>
      </c>
      <c r="C25" s="9">
        <v>43830</v>
      </c>
      <c r="D25" s="8" t="s">
        <v>12</v>
      </c>
      <c r="E25" s="10" t="s">
        <v>103</v>
      </c>
      <c r="F25" s="14">
        <v>43294</v>
      </c>
      <c r="G25" s="14">
        <v>43294</v>
      </c>
      <c r="H25" s="17" t="s">
        <v>104</v>
      </c>
      <c r="I25" s="13" t="s">
        <v>70</v>
      </c>
      <c r="J25" s="9">
        <v>43845</v>
      </c>
      <c r="K25" s="14">
        <v>43830</v>
      </c>
      <c r="L25" s="15"/>
    </row>
    <row r="26" spans="1:12" s="16" customFormat="1" ht="15.75" customHeight="1">
      <c r="A26" s="8">
        <v>2019</v>
      </c>
      <c r="B26" s="9">
        <v>43739</v>
      </c>
      <c r="C26" s="9">
        <v>43830</v>
      </c>
      <c r="D26" s="8" t="s">
        <v>20</v>
      </c>
      <c r="E26" s="13" t="s">
        <v>105</v>
      </c>
      <c r="F26" s="14">
        <v>43126</v>
      </c>
      <c r="G26" s="14">
        <v>43088</v>
      </c>
      <c r="H26" s="17" t="s">
        <v>106</v>
      </c>
      <c r="I26" s="13" t="s">
        <v>70</v>
      </c>
      <c r="J26" s="9">
        <v>43845</v>
      </c>
      <c r="K26" s="14">
        <v>43830</v>
      </c>
      <c r="L26" s="15"/>
    </row>
    <row r="27" spans="1:12" s="16" customFormat="1" ht="15.75" customHeight="1">
      <c r="A27" s="8">
        <v>2019</v>
      </c>
      <c r="B27" s="9">
        <v>43739</v>
      </c>
      <c r="C27" s="9">
        <v>43830</v>
      </c>
      <c r="D27" s="8" t="s">
        <v>22</v>
      </c>
      <c r="E27" s="13" t="s">
        <v>107</v>
      </c>
      <c r="F27" s="14">
        <v>43152</v>
      </c>
      <c r="G27" s="14">
        <v>43123</v>
      </c>
      <c r="H27" s="17" t="s">
        <v>108</v>
      </c>
      <c r="I27" s="13" t="s">
        <v>70</v>
      </c>
      <c r="J27" s="9">
        <v>43845</v>
      </c>
      <c r="K27" s="14">
        <v>43830</v>
      </c>
      <c r="L27" s="15"/>
    </row>
    <row r="28" spans="1:12" s="16" customFormat="1" ht="15.75" customHeight="1">
      <c r="A28" s="8">
        <v>2019</v>
      </c>
      <c r="B28" s="9">
        <v>43739</v>
      </c>
      <c r="C28" s="9">
        <v>43830</v>
      </c>
      <c r="D28" s="8" t="s">
        <v>22</v>
      </c>
      <c r="E28" s="13" t="s">
        <v>109</v>
      </c>
      <c r="F28" s="14">
        <v>43164</v>
      </c>
      <c r="G28" s="14">
        <v>43084</v>
      </c>
      <c r="H28" s="17" t="s">
        <v>110</v>
      </c>
      <c r="I28" s="13" t="s">
        <v>70</v>
      </c>
      <c r="J28" s="9">
        <v>43845</v>
      </c>
      <c r="K28" s="14">
        <v>43830</v>
      </c>
      <c r="L28" s="15"/>
    </row>
    <row r="29" spans="1:12" s="16" customFormat="1" ht="15.75" customHeight="1">
      <c r="A29" s="8">
        <v>2019</v>
      </c>
      <c r="B29" s="9">
        <v>43739</v>
      </c>
      <c r="C29" s="9">
        <v>43830</v>
      </c>
      <c r="D29" s="8" t="s">
        <v>22</v>
      </c>
      <c r="E29" s="13" t="s">
        <v>111</v>
      </c>
      <c r="F29" s="14">
        <v>43175</v>
      </c>
      <c r="G29" s="14">
        <v>43131</v>
      </c>
      <c r="H29" s="17" t="s">
        <v>112</v>
      </c>
      <c r="I29" s="13" t="s">
        <v>70</v>
      </c>
      <c r="J29" s="9">
        <v>43845</v>
      </c>
      <c r="K29" s="14">
        <v>43830</v>
      </c>
      <c r="L29" s="15"/>
    </row>
    <row r="30" spans="1:12" s="16" customFormat="1" ht="15.75" customHeight="1">
      <c r="A30" s="8">
        <v>2019</v>
      </c>
      <c r="B30" s="9">
        <v>43739</v>
      </c>
      <c r="C30" s="9">
        <v>43830</v>
      </c>
      <c r="D30" s="8" t="s">
        <v>22</v>
      </c>
      <c r="E30" s="13" t="s">
        <v>113</v>
      </c>
      <c r="F30" s="14">
        <v>43126</v>
      </c>
      <c r="G30" s="14">
        <v>43088</v>
      </c>
      <c r="H30" s="17" t="s">
        <v>114</v>
      </c>
      <c r="I30" s="13" t="s">
        <v>70</v>
      </c>
      <c r="J30" s="9">
        <v>43845</v>
      </c>
      <c r="K30" s="14">
        <v>43830</v>
      </c>
      <c r="L30" s="15"/>
    </row>
    <row r="31" spans="1:12" s="16" customFormat="1" ht="15.75" customHeight="1">
      <c r="A31" s="8">
        <v>2019</v>
      </c>
      <c r="B31" s="9">
        <v>43739</v>
      </c>
      <c r="C31" s="9">
        <v>43830</v>
      </c>
      <c r="D31" s="8" t="s">
        <v>22</v>
      </c>
      <c r="E31" s="13" t="s">
        <v>115</v>
      </c>
      <c r="F31" s="14">
        <v>43126</v>
      </c>
      <c r="G31" s="14">
        <v>43123</v>
      </c>
      <c r="H31" s="17" t="s">
        <v>116</v>
      </c>
      <c r="I31" s="13" t="s">
        <v>70</v>
      </c>
      <c r="J31" s="9">
        <v>43845</v>
      </c>
      <c r="K31" s="14">
        <v>43830</v>
      </c>
      <c r="L31" s="15"/>
    </row>
    <row r="32" spans="1:12" s="16" customFormat="1" ht="15.75" customHeight="1">
      <c r="A32" s="8">
        <v>2019</v>
      </c>
      <c r="B32" s="9">
        <v>43739</v>
      </c>
      <c r="C32" s="9">
        <v>43830</v>
      </c>
      <c r="D32" s="8" t="s">
        <v>22</v>
      </c>
      <c r="E32" s="13" t="s">
        <v>117</v>
      </c>
      <c r="F32" s="14">
        <v>43138</v>
      </c>
      <c r="G32" s="14">
        <v>43087</v>
      </c>
      <c r="H32" s="17" t="s">
        <v>118</v>
      </c>
      <c r="I32" s="13" t="s">
        <v>70</v>
      </c>
      <c r="J32" s="9">
        <v>43845</v>
      </c>
      <c r="K32" s="14">
        <v>43830</v>
      </c>
      <c r="L32" s="15"/>
    </row>
    <row r="33" spans="1:12" s="16" customFormat="1" ht="26.25" customHeight="1">
      <c r="A33" s="8">
        <v>2019</v>
      </c>
      <c r="B33" s="9">
        <v>43739</v>
      </c>
      <c r="C33" s="9">
        <v>43830</v>
      </c>
      <c r="D33" s="8" t="s">
        <v>22</v>
      </c>
      <c r="E33" s="13" t="s">
        <v>119</v>
      </c>
      <c r="F33" s="14">
        <v>43140</v>
      </c>
      <c r="G33" s="14">
        <v>43105</v>
      </c>
      <c r="H33" s="17" t="s">
        <v>120</v>
      </c>
      <c r="I33" s="13" t="s">
        <v>70</v>
      </c>
      <c r="J33" s="9">
        <v>43845</v>
      </c>
      <c r="K33" s="14">
        <v>43830</v>
      </c>
      <c r="L33" s="15"/>
    </row>
    <row r="34" spans="1:12" s="16" customFormat="1" ht="26.25" customHeight="1">
      <c r="A34" s="8">
        <v>2019</v>
      </c>
      <c r="B34" s="9">
        <v>43739</v>
      </c>
      <c r="C34" s="9">
        <v>43830</v>
      </c>
      <c r="D34" s="8" t="s">
        <v>22</v>
      </c>
      <c r="E34" s="13" t="s">
        <v>121</v>
      </c>
      <c r="F34" s="14">
        <v>43143</v>
      </c>
      <c r="G34" s="14">
        <v>43123</v>
      </c>
      <c r="H34" s="17" t="s">
        <v>122</v>
      </c>
      <c r="I34" s="13" t="s">
        <v>70</v>
      </c>
      <c r="J34" s="9">
        <v>43845</v>
      </c>
      <c r="K34" s="14">
        <v>43830</v>
      </c>
      <c r="L34" s="15"/>
    </row>
    <row r="35" spans="1:12" s="16" customFormat="1" ht="26.25" customHeight="1">
      <c r="A35" s="8">
        <v>2019</v>
      </c>
      <c r="B35" s="9">
        <v>43739</v>
      </c>
      <c r="C35" s="9">
        <v>43830</v>
      </c>
      <c r="D35" s="8" t="s">
        <v>22</v>
      </c>
      <c r="E35" s="13" t="s">
        <v>123</v>
      </c>
      <c r="F35" s="14">
        <v>43171</v>
      </c>
      <c r="G35" s="14">
        <v>43150</v>
      </c>
      <c r="H35" s="17" t="s">
        <v>124</v>
      </c>
      <c r="I35" s="13" t="s">
        <v>70</v>
      </c>
      <c r="J35" s="9">
        <v>43845</v>
      </c>
      <c r="K35" s="14">
        <v>43830</v>
      </c>
      <c r="L35" s="15"/>
    </row>
    <row r="36" spans="1:12" s="16" customFormat="1" ht="26.25" customHeight="1">
      <c r="A36" s="8">
        <v>2019</v>
      </c>
      <c r="B36" s="9">
        <v>43739</v>
      </c>
      <c r="C36" s="9">
        <v>43830</v>
      </c>
      <c r="D36" s="8" t="s">
        <v>22</v>
      </c>
      <c r="E36" s="13" t="s">
        <v>125</v>
      </c>
      <c r="F36" s="14">
        <v>43174</v>
      </c>
      <c r="G36" s="14">
        <v>43145</v>
      </c>
      <c r="H36" s="17" t="s">
        <v>126</v>
      </c>
      <c r="I36" s="13" t="s">
        <v>70</v>
      </c>
      <c r="J36" s="9">
        <v>43845</v>
      </c>
      <c r="K36" s="14">
        <v>43830</v>
      </c>
      <c r="L36" s="15"/>
    </row>
    <row r="37" spans="1:12" s="16" customFormat="1" ht="26.25" customHeight="1">
      <c r="A37" s="8">
        <v>2019</v>
      </c>
      <c r="B37" s="9">
        <v>43739</v>
      </c>
      <c r="C37" s="9">
        <v>43830</v>
      </c>
      <c r="D37" s="8" t="s">
        <v>22</v>
      </c>
      <c r="E37" s="10" t="s">
        <v>127</v>
      </c>
      <c r="F37" s="19">
        <v>43440</v>
      </c>
      <c r="G37" s="19">
        <v>43440</v>
      </c>
      <c r="H37" s="17" t="s">
        <v>128</v>
      </c>
      <c r="I37" s="13" t="s">
        <v>70</v>
      </c>
      <c r="J37" s="9">
        <v>43845</v>
      </c>
      <c r="K37" s="14">
        <v>43830</v>
      </c>
      <c r="L37" s="20"/>
    </row>
    <row r="38" spans="1:12" s="16" customFormat="1" ht="15.75" customHeight="1">
      <c r="A38" s="8">
        <v>2019</v>
      </c>
      <c r="B38" s="9">
        <v>43739</v>
      </c>
      <c r="C38" s="9">
        <v>43830</v>
      </c>
      <c r="D38" s="8" t="s">
        <v>22</v>
      </c>
      <c r="E38" s="21" t="s">
        <v>129</v>
      </c>
      <c r="F38" s="19">
        <v>43465</v>
      </c>
      <c r="G38" s="19">
        <v>43465</v>
      </c>
      <c r="H38" s="17" t="s">
        <v>130</v>
      </c>
      <c r="I38" s="13" t="s">
        <v>70</v>
      </c>
      <c r="J38" s="9">
        <v>43845</v>
      </c>
      <c r="K38" s="14">
        <v>43830</v>
      </c>
      <c r="L38" s="20"/>
    </row>
    <row r="39" spans="1:12" s="16" customFormat="1" ht="15.75" customHeight="1">
      <c r="A39" s="8">
        <v>2019</v>
      </c>
      <c r="B39" s="9">
        <v>43739</v>
      </c>
      <c r="C39" s="9">
        <v>43830</v>
      </c>
      <c r="D39" s="8" t="s">
        <v>22</v>
      </c>
      <c r="E39" s="21" t="s">
        <v>131</v>
      </c>
      <c r="F39" s="19">
        <v>43454</v>
      </c>
      <c r="G39" s="19">
        <v>43454</v>
      </c>
      <c r="H39" s="17" t="s">
        <v>132</v>
      </c>
      <c r="I39" s="13" t="s">
        <v>70</v>
      </c>
      <c r="J39" s="9">
        <v>43845</v>
      </c>
      <c r="K39" s="14">
        <v>43830</v>
      </c>
      <c r="L39" s="20"/>
    </row>
    <row r="40" spans="1:12" s="16" customFormat="1" ht="15.75" customHeight="1">
      <c r="A40" s="8">
        <v>2019</v>
      </c>
      <c r="B40" s="9">
        <v>43739</v>
      </c>
      <c r="C40" s="9">
        <v>43830</v>
      </c>
      <c r="D40" s="8" t="s">
        <v>29</v>
      </c>
      <c r="E40" s="18" t="s">
        <v>133</v>
      </c>
      <c r="F40" s="19">
        <v>43475</v>
      </c>
      <c r="G40" s="19">
        <v>43475</v>
      </c>
      <c r="H40" s="17" t="s">
        <v>134</v>
      </c>
      <c r="I40" s="13" t="s">
        <v>70</v>
      </c>
      <c r="J40" s="9">
        <v>43845</v>
      </c>
      <c r="K40" s="14">
        <v>43830</v>
      </c>
      <c r="L40" s="20"/>
    </row>
    <row r="41" spans="1:12" s="16" customFormat="1" ht="15.75" customHeight="1">
      <c r="A41" s="8">
        <v>2019</v>
      </c>
      <c r="B41" s="9">
        <v>43739</v>
      </c>
      <c r="C41" s="9">
        <v>43830</v>
      </c>
      <c r="D41" s="8" t="s">
        <v>22</v>
      </c>
      <c r="E41" s="18" t="s">
        <v>135</v>
      </c>
      <c r="F41" s="19">
        <v>43482</v>
      </c>
      <c r="G41" s="19">
        <v>43482</v>
      </c>
      <c r="H41" s="17" t="s">
        <v>136</v>
      </c>
      <c r="I41" s="13" t="s">
        <v>70</v>
      </c>
      <c r="J41" s="9">
        <v>43845</v>
      </c>
      <c r="K41" s="14">
        <v>43830</v>
      </c>
      <c r="L41" s="20"/>
    </row>
    <row r="42" spans="1:12" s="16" customFormat="1" ht="15.75" customHeight="1">
      <c r="A42" s="8">
        <v>2019</v>
      </c>
      <c r="B42" s="9">
        <v>43739</v>
      </c>
      <c r="C42" s="9">
        <v>43830</v>
      </c>
      <c r="D42" s="8" t="s">
        <v>22</v>
      </c>
      <c r="E42" s="21" t="s">
        <v>137</v>
      </c>
      <c r="F42" s="19">
        <v>43482</v>
      </c>
      <c r="G42" s="19">
        <v>43482</v>
      </c>
      <c r="H42" s="17" t="s">
        <v>138</v>
      </c>
      <c r="I42" s="13" t="s">
        <v>70</v>
      </c>
      <c r="J42" s="9">
        <v>43845</v>
      </c>
      <c r="K42" s="14">
        <v>43830</v>
      </c>
      <c r="L42" s="20"/>
    </row>
    <row r="43" spans="1:12" s="16" customFormat="1" ht="15.75" customHeight="1">
      <c r="A43" s="8">
        <v>2019</v>
      </c>
      <c r="B43" s="9">
        <v>43739</v>
      </c>
      <c r="C43" s="9">
        <v>43830</v>
      </c>
      <c r="D43" s="8" t="s">
        <v>19</v>
      </c>
      <c r="E43" s="22" t="s">
        <v>139</v>
      </c>
      <c r="F43" s="23">
        <v>43487</v>
      </c>
      <c r="G43" s="23">
        <v>43487</v>
      </c>
      <c r="H43" s="17" t="s">
        <v>140</v>
      </c>
      <c r="I43" s="13" t="s">
        <v>70</v>
      </c>
      <c r="J43" s="9">
        <v>43845</v>
      </c>
      <c r="K43" s="14">
        <v>43830</v>
      </c>
      <c r="L43" s="20"/>
    </row>
    <row r="44" spans="1:12" s="16" customFormat="1" ht="15.75" customHeight="1">
      <c r="A44" s="8">
        <v>2019</v>
      </c>
      <c r="B44" s="9">
        <v>43739</v>
      </c>
      <c r="C44" s="9">
        <v>43830</v>
      </c>
      <c r="D44" s="8" t="s">
        <v>19</v>
      </c>
      <c r="E44" s="10" t="s">
        <v>141</v>
      </c>
      <c r="F44" s="11">
        <v>43487</v>
      </c>
      <c r="G44" s="11">
        <v>43487</v>
      </c>
      <c r="H44" s="17" t="s">
        <v>142</v>
      </c>
      <c r="I44" s="13" t="s">
        <v>70</v>
      </c>
      <c r="J44" s="9">
        <v>43845</v>
      </c>
      <c r="K44" s="14">
        <v>43830</v>
      </c>
      <c r="L44" s="24"/>
    </row>
    <row r="45" spans="1:12" s="16" customFormat="1" ht="23.25" customHeight="1">
      <c r="A45" s="8">
        <v>2019</v>
      </c>
      <c r="B45" s="9">
        <v>43739</v>
      </c>
      <c r="C45" s="9">
        <v>43830</v>
      </c>
      <c r="D45" s="8" t="s">
        <v>19</v>
      </c>
      <c r="E45" s="22" t="s">
        <v>143</v>
      </c>
      <c r="F45" s="19">
        <v>43487</v>
      </c>
      <c r="G45" s="19">
        <v>43487</v>
      </c>
      <c r="H45" s="17" t="s">
        <v>144</v>
      </c>
      <c r="I45" s="13" t="s">
        <v>70</v>
      </c>
      <c r="J45" s="9">
        <v>43845</v>
      </c>
      <c r="K45" s="14">
        <v>43830</v>
      </c>
      <c r="L45" s="20"/>
    </row>
    <row r="46" spans="1:12" s="16" customFormat="1" ht="42" customHeight="1">
      <c r="A46" s="8">
        <v>2019</v>
      </c>
      <c r="B46" s="9">
        <v>43739</v>
      </c>
      <c r="C46" s="9">
        <v>43830</v>
      </c>
      <c r="D46" s="8" t="s">
        <v>19</v>
      </c>
      <c r="E46" s="21" t="s">
        <v>145</v>
      </c>
      <c r="F46" s="19">
        <v>43487</v>
      </c>
      <c r="G46" s="19">
        <v>43487</v>
      </c>
      <c r="H46" s="17" t="s">
        <v>146</v>
      </c>
      <c r="I46" s="13" t="s">
        <v>70</v>
      </c>
      <c r="J46" s="9">
        <v>43845</v>
      </c>
      <c r="K46" s="14">
        <v>43830</v>
      </c>
      <c r="L46" s="20"/>
    </row>
    <row r="47" spans="1:12" s="16" customFormat="1" ht="42" customHeight="1">
      <c r="A47" s="8">
        <v>2019</v>
      </c>
      <c r="B47" s="9">
        <v>43739</v>
      </c>
      <c r="C47" s="9">
        <v>43830</v>
      </c>
      <c r="D47" s="8" t="s">
        <v>22</v>
      </c>
      <c r="E47" s="21" t="s">
        <v>147</v>
      </c>
      <c r="F47" s="19">
        <v>43493</v>
      </c>
      <c r="G47" s="19">
        <v>43493</v>
      </c>
      <c r="H47" s="17" t="s">
        <v>148</v>
      </c>
      <c r="I47" s="13" t="s">
        <v>70</v>
      </c>
      <c r="J47" s="9">
        <v>43845</v>
      </c>
      <c r="K47" s="14">
        <v>43830</v>
      </c>
      <c r="L47" s="20"/>
    </row>
    <row r="48" spans="1:12" s="16" customFormat="1" ht="42" customHeight="1">
      <c r="A48" s="8">
        <v>2019</v>
      </c>
      <c r="B48" s="9">
        <v>43739</v>
      </c>
      <c r="C48" s="9">
        <v>43830</v>
      </c>
      <c r="D48" s="8" t="s">
        <v>22</v>
      </c>
      <c r="E48" s="21" t="s">
        <v>149</v>
      </c>
      <c r="F48" s="19">
        <v>43503</v>
      </c>
      <c r="G48" s="19">
        <v>43503</v>
      </c>
      <c r="H48" s="17" t="s">
        <v>150</v>
      </c>
      <c r="I48" s="13" t="s">
        <v>70</v>
      </c>
      <c r="J48" s="9">
        <v>43845</v>
      </c>
      <c r="K48" s="14">
        <v>43830</v>
      </c>
      <c r="L48" s="20"/>
    </row>
    <row r="49" spans="1:12" s="16" customFormat="1" ht="42" customHeight="1">
      <c r="A49" s="8">
        <v>2019</v>
      </c>
      <c r="B49" s="9">
        <v>43739</v>
      </c>
      <c r="C49" s="9">
        <v>43830</v>
      </c>
      <c r="D49" s="8" t="s">
        <v>22</v>
      </c>
      <c r="E49" s="21" t="s">
        <v>151</v>
      </c>
      <c r="F49" s="19">
        <v>43503</v>
      </c>
      <c r="G49" s="19">
        <v>43503</v>
      </c>
      <c r="H49" s="17" t="s">
        <v>152</v>
      </c>
      <c r="I49" s="13" t="s">
        <v>70</v>
      </c>
      <c r="J49" s="9">
        <v>43845</v>
      </c>
      <c r="K49" s="14">
        <v>43830</v>
      </c>
      <c r="L49" s="20"/>
    </row>
    <row r="50" spans="1:12" s="16" customFormat="1" ht="42" customHeight="1">
      <c r="A50" s="8">
        <v>2019</v>
      </c>
      <c r="B50" s="9">
        <v>43739</v>
      </c>
      <c r="C50" s="9">
        <v>43830</v>
      </c>
      <c r="D50" s="8" t="s">
        <v>22</v>
      </c>
      <c r="E50" s="21" t="s">
        <v>153</v>
      </c>
      <c r="F50" s="19">
        <v>43503</v>
      </c>
      <c r="G50" s="19">
        <v>43503</v>
      </c>
      <c r="H50" s="17" t="s">
        <v>154</v>
      </c>
      <c r="I50" s="13" t="s">
        <v>70</v>
      </c>
      <c r="J50" s="9">
        <v>43845</v>
      </c>
      <c r="K50" s="14">
        <v>43830</v>
      </c>
      <c r="L50" s="20"/>
    </row>
    <row r="51" spans="1:12" s="16" customFormat="1" ht="42" customHeight="1">
      <c r="A51" s="8">
        <v>2019</v>
      </c>
      <c r="B51" s="9">
        <v>43739</v>
      </c>
      <c r="C51" s="9">
        <v>43830</v>
      </c>
      <c r="D51" s="8" t="s">
        <v>22</v>
      </c>
      <c r="E51" s="21" t="s">
        <v>155</v>
      </c>
      <c r="F51" s="19">
        <v>43503</v>
      </c>
      <c r="G51" s="19">
        <v>43503</v>
      </c>
      <c r="H51" s="17" t="s">
        <v>156</v>
      </c>
      <c r="I51" s="13" t="s">
        <v>70</v>
      </c>
      <c r="J51" s="9">
        <v>43845</v>
      </c>
      <c r="K51" s="14">
        <v>43830</v>
      </c>
      <c r="L51" s="20"/>
    </row>
    <row r="52" spans="1:12" s="16" customFormat="1" ht="42" customHeight="1">
      <c r="A52" s="8">
        <v>2019</v>
      </c>
      <c r="B52" s="9">
        <v>43739</v>
      </c>
      <c r="C52" s="9">
        <v>43830</v>
      </c>
      <c r="D52" s="8" t="s">
        <v>22</v>
      </c>
      <c r="E52" s="21" t="s">
        <v>157</v>
      </c>
      <c r="F52" s="19">
        <v>43504</v>
      </c>
      <c r="G52" s="19">
        <v>43504</v>
      </c>
      <c r="H52" s="17" t="s">
        <v>158</v>
      </c>
      <c r="I52" s="13" t="s">
        <v>70</v>
      </c>
      <c r="J52" s="9">
        <v>43845</v>
      </c>
      <c r="K52" s="14">
        <v>43830</v>
      </c>
      <c r="L52" s="20"/>
    </row>
    <row r="53" spans="1:12" s="16" customFormat="1" ht="42" customHeight="1">
      <c r="A53" s="8">
        <v>2019</v>
      </c>
      <c r="B53" s="9">
        <v>43739</v>
      </c>
      <c r="C53" s="9">
        <v>43830</v>
      </c>
      <c r="D53" s="8" t="s">
        <v>22</v>
      </c>
      <c r="E53" s="21" t="s">
        <v>159</v>
      </c>
      <c r="F53" s="19">
        <v>43504</v>
      </c>
      <c r="G53" s="19">
        <v>43504</v>
      </c>
      <c r="H53" s="17" t="s">
        <v>160</v>
      </c>
      <c r="I53" s="13" t="s">
        <v>70</v>
      </c>
      <c r="J53" s="9">
        <v>43845</v>
      </c>
      <c r="K53" s="14">
        <v>43830</v>
      </c>
      <c r="L53" s="20"/>
    </row>
    <row r="54" spans="1:12" s="16" customFormat="1" ht="42" customHeight="1">
      <c r="A54" s="8">
        <v>2019</v>
      </c>
      <c r="B54" s="9">
        <v>43739</v>
      </c>
      <c r="C54" s="9">
        <v>43830</v>
      </c>
      <c r="D54" s="8" t="s">
        <v>19</v>
      </c>
      <c r="E54" s="21" t="s">
        <v>161</v>
      </c>
      <c r="F54" s="19">
        <v>43508</v>
      </c>
      <c r="G54" s="19">
        <v>43508</v>
      </c>
      <c r="H54" s="17" t="s">
        <v>162</v>
      </c>
      <c r="I54" s="13" t="s">
        <v>70</v>
      </c>
      <c r="J54" s="9">
        <v>43845</v>
      </c>
      <c r="K54" s="14">
        <v>43830</v>
      </c>
      <c r="L54" s="20"/>
    </row>
    <row r="55" spans="1:12" s="16" customFormat="1" ht="42" customHeight="1">
      <c r="A55" s="8">
        <v>2019</v>
      </c>
      <c r="B55" s="9">
        <v>43739</v>
      </c>
      <c r="C55" s="9">
        <v>43830</v>
      </c>
      <c r="D55" s="8" t="s">
        <v>29</v>
      </c>
      <c r="E55" s="21" t="s">
        <v>163</v>
      </c>
      <c r="F55" s="19">
        <v>43509</v>
      </c>
      <c r="G55" s="19">
        <v>43509</v>
      </c>
      <c r="H55" s="17" t="s">
        <v>164</v>
      </c>
      <c r="I55" s="13" t="s">
        <v>70</v>
      </c>
      <c r="J55" s="9">
        <v>43845</v>
      </c>
      <c r="K55" s="14">
        <v>43830</v>
      </c>
      <c r="L55" s="20"/>
    </row>
    <row r="56" spans="1:12" s="16" customFormat="1" ht="42" customHeight="1">
      <c r="A56" s="8">
        <v>2019</v>
      </c>
      <c r="B56" s="9">
        <v>43739</v>
      </c>
      <c r="C56" s="9">
        <v>43830</v>
      </c>
      <c r="D56" s="8" t="s">
        <v>22</v>
      </c>
      <c r="E56" s="21" t="s">
        <v>165</v>
      </c>
      <c r="F56" s="19">
        <v>43514</v>
      </c>
      <c r="G56" s="19">
        <v>43514</v>
      </c>
      <c r="H56" s="17" t="s">
        <v>166</v>
      </c>
      <c r="I56" s="13" t="s">
        <v>70</v>
      </c>
      <c r="J56" s="9">
        <v>43845</v>
      </c>
      <c r="K56" s="14">
        <v>43830</v>
      </c>
      <c r="L56" s="20"/>
    </row>
    <row r="57" spans="1:12" s="16" customFormat="1" ht="42" customHeight="1">
      <c r="A57" s="8">
        <v>2019</v>
      </c>
      <c r="B57" s="9">
        <v>43739</v>
      </c>
      <c r="C57" s="9">
        <v>43830</v>
      </c>
      <c r="D57" s="8" t="s">
        <v>22</v>
      </c>
      <c r="E57" s="21" t="s">
        <v>167</v>
      </c>
      <c r="F57" s="19">
        <v>43516</v>
      </c>
      <c r="G57" s="19">
        <v>43516</v>
      </c>
      <c r="H57" s="17" t="s">
        <v>168</v>
      </c>
      <c r="I57" s="13" t="s">
        <v>70</v>
      </c>
      <c r="J57" s="9">
        <v>43845</v>
      </c>
      <c r="K57" s="14">
        <v>43830</v>
      </c>
      <c r="L57" s="20"/>
    </row>
    <row r="58" spans="1:12" s="16" customFormat="1" ht="42" customHeight="1">
      <c r="A58" s="8">
        <v>2019</v>
      </c>
      <c r="B58" s="9">
        <v>43739</v>
      </c>
      <c r="C58" s="9">
        <v>43830</v>
      </c>
      <c r="D58" s="8" t="s">
        <v>22</v>
      </c>
      <c r="E58" s="21" t="s">
        <v>169</v>
      </c>
      <c r="F58" s="19">
        <v>43516</v>
      </c>
      <c r="G58" s="19">
        <v>43516</v>
      </c>
      <c r="H58" s="17" t="s">
        <v>170</v>
      </c>
      <c r="I58" s="13" t="s">
        <v>70</v>
      </c>
      <c r="J58" s="9">
        <v>43845</v>
      </c>
      <c r="K58" s="14">
        <v>43830</v>
      </c>
      <c r="L58" s="20"/>
    </row>
    <row r="59" spans="1:12" s="16" customFormat="1" ht="42" customHeight="1">
      <c r="A59" s="8">
        <v>2019</v>
      </c>
      <c r="B59" s="9">
        <v>43739</v>
      </c>
      <c r="C59" s="9">
        <v>43830</v>
      </c>
      <c r="D59" s="8" t="s">
        <v>22</v>
      </c>
      <c r="E59" s="21" t="s">
        <v>171</v>
      </c>
      <c r="F59" s="19">
        <v>43530</v>
      </c>
      <c r="G59" s="19">
        <v>43530</v>
      </c>
      <c r="H59" s="17" t="s">
        <v>172</v>
      </c>
      <c r="I59" s="13" t="s">
        <v>70</v>
      </c>
      <c r="J59" s="9">
        <v>43845</v>
      </c>
      <c r="K59" s="14">
        <v>43830</v>
      </c>
      <c r="L59" s="20"/>
    </row>
    <row r="60" spans="1:12" s="16" customFormat="1" ht="42" customHeight="1">
      <c r="A60" s="8">
        <v>2019</v>
      </c>
      <c r="B60" s="9">
        <v>43739</v>
      </c>
      <c r="C60" s="9">
        <v>43830</v>
      </c>
      <c r="D60" s="8" t="s">
        <v>22</v>
      </c>
      <c r="E60" s="21" t="s">
        <v>173</v>
      </c>
      <c r="F60" s="19">
        <v>43546</v>
      </c>
      <c r="G60" s="19">
        <v>43546</v>
      </c>
      <c r="H60" s="17" t="s">
        <v>174</v>
      </c>
      <c r="I60" s="13" t="s">
        <v>70</v>
      </c>
      <c r="J60" s="9">
        <v>43845</v>
      </c>
      <c r="K60" s="14">
        <v>43830</v>
      </c>
      <c r="L60" s="20"/>
    </row>
    <row r="61" spans="1:12" s="16" customFormat="1" ht="42" customHeight="1">
      <c r="A61" s="8">
        <v>2019</v>
      </c>
      <c r="B61" s="9">
        <v>43739</v>
      </c>
      <c r="C61" s="9">
        <v>43830</v>
      </c>
      <c r="D61" s="8" t="s">
        <v>19</v>
      </c>
      <c r="E61" s="21" t="s">
        <v>175</v>
      </c>
      <c r="F61" s="19">
        <v>43546</v>
      </c>
      <c r="G61" s="19">
        <v>43546</v>
      </c>
      <c r="H61" s="17" t="s">
        <v>176</v>
      </c>
      <c r="I61" s="13" t="s">
        <v>70</v>
      </c>
      <c r="J61" s="9">
        <v>43845</v>
      </c>
      <c r="K61" s="14">
        <v>43830</v>
      </c>
      <c r="L61" s="20"/>
    </row>
    <row r="62" spans="1:12" s="16" customFormat="1" ht="42" customHeight="1">
      <c r="A62" s="8">
        <v>2019</v>
      </c>
      <c r="B62" s="9">
        <v>43739</v>
      </c>
      <c r="C62" s="9">
        <v>43830</v>
      </c>
      <c r="D62" s="8" t="s">
        <v>22</v>
      </c>
      <c r="E62" s="21" t="s">
        <v>177</v>
      </c>
      <c r="F62" s="19">
        <v>43553</v>
      </c>
      <c r="G62" s="19">
        <v>43553</v>
      </c>
      <c r="H62" s="17" t="s">
        <v>178</v>
      </c>
      <c r="I62" s="13" t="s">
        <v>70</v>
      </c>
      <c r="J62" s="9">
        <v>43845</v>
      </c>
      <c r="K62" s="14">
        <v>43830</v>
      </c>
      <c r="L62" s="20"/>
    </row>
    <row r="63" spans="1:12" s="16" customFormat="1" ht="42" customHeight="1">
      <c r="A63" s="8">
        <v>2019</v>
      </c>
      <c r="B63" s="9">
        <v>43739</v>
      </c>
      <c r="C63" s="9">
        <v>43830</v>
      </c>
      <c r="D63" s="8" t="s">
        <v>22</v>
      </c>
      <c r="E63" s="21" t="s">
        <v>179</v>
      </c>
      <c r="F63" s="19">
        <v>43553</v>
      </c>
      <c r="G63" s="19">
        <v>43553</v>
      </c>
      <c r="H63" s="17" t="s">
        <v>180</v>
      </c>
      <c r="I63" s="13" t="s">
        <v>70</v>
      </c>
      <c r="J63" s="9">
        <v>43845</v>
      </c>
      <c r="K63" s="14">
        <v>43830</v>
      </c>
      <c r="L63" s="20"/>
    </row>
    <row r="64" spans="1:12" s="16" customFormat="1" ht="42" customHeight="1">
      <c r="A64" s="8">
        <v>2019</v>
      </c>
      <c r="B64" s="9">
        <v>43739</v>
      </c>
      <c r="C64" s="9">
        <v>43830</v>
      </c>
      <c r="D64" s="8" t="s">
        <v>4</v>
      </c>
      <c r="E64" s="10" t="s">
        <v>181</v>
      </c>
      <c r="F64" s="19">
        <v>43266</v>
      </c>
      <c r="G64" s="19">
        <v>43266</v>
      </c>
      <c r="H64" s="17" t="s">
        <v>182</v>
      </c>
      <c r="I64" s="13" t="s">
        <v>70</v>
      </c>
      <c r="J64" s="9">
        <v>43845</v>
      </c>
      <c r="K64" s="14">
        <v>43830</v>
      </c>
      <c r="L64" s="20"/>
    </row>
  </sheetData>
  <mergeCells count="7">
    <mergeCell ref="A6:L6"/>
    <mergeCell ref="A2:C2"/>
    <mergeCell ref="D2:F2"/>
    <mergeCell ref="G2:I2"/>
    <mergeCell ref="A3:C3"/>
    <mergeCell ref="D3:F3"/>
    <mergeCell ref="G3:I3"/>
  </mergeCells>
  <dataValidations count="1">
    <dataValidation type="list" allowBlank="1" showErrorMessage="1" sqref="D8:D64">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baseColWidth="10" defaultColWidth="14.42578125" defaultRowHeight="15" customHeight="1"/>
  <cols>
    <col min="1" max="6" width="8.7109375" customWidth="1"/>
  </cols>
  <sheetData>
    <row r="1" spans="1:1">
      <c r="A1" s="1"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ht="15.75" customHeight="1">
      <c r="A21" s="1" t="s">
        <v>20</v>
      </c>
    </row>
    <row r="22" spans="1:1" ht="15.75" customHeight="1">
      <c r="A22" s="1" t="s">
        <v>21</v>
      </c>
    </row>
    <row r="23" spans="1:1" ht="15.75" customHeight="1">
      <c r="A23" s="1" t="s">
        <v>22</v>
      </c>
    </row>
    <row r="24" spans="1:1" ht="15.75" customHeight="1">
      <c r="A24" s="1" t="s">
        <v>23</v>
      </c>
    </row>
    <row r="25" spans="1:1" ht="15.75" customHeight="1">
      <c r="A25" s="1" t="s">
        <v>24</v>
      </c>
    </row>
    <row r="26" spans="1:1" ht="15.75" customHeight="1">
      <c r="A26" s="1" t="s">
        <v>25</v>
      </c>
    </row>
    <row r="27" spans="1:1" ht="15.75" customHeight="1">
      <c r="A27" s="1" t="s">
        <v>26</v>
      </c>
    </row>
    <row r="28" spans="1:1" ht="15.75" customHeight="1">
      <c r="A28" s="1" t="s">
        <v>27</v>
      </c>
    </row>
    <row r="29" spans="1:1" ht="15.75" customHeight="1">
      <c r="A29" s="1" t="s">
        <v>28</v>
      </c>
    </row>
    <row r="30" spans="1:1" ht="15.75" customHeight="1">
      <c r="A30" s="1" t="s">
        <v>29</v>
      </c>
    </row>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PT</cp:lastModifiedBy>
  <dcterms:modified xsi:type="dcterms:W3CDTF">2020-02-29T00:20:49Z</dcterms:modified>
</cp:coreProperties>
</file>