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Sheet1" sheetId="2" r:id="rId4"/>
  </sheets>
  <definedNames/>
  <calcPr/>
</workbook>
</file>

<file path=xl/sharedStrings.xml><?xml version="1.0" encoding="utf-8"?>
<sst xmlns="http://schemas.openxmlformats.org/spreadsheetml/2006/main" count="536" uniqueCount="187">
  <si>
    <t>43311</t>
  </si>
  <si>
    <t>TÍTULO</t>
  </si>
  <si>
    <t>NOMBRE CORTO</t>
  </si>
  <si>
    <t>DESCRIPCIÓN</t>
  </si>
  <si>
    <t>Estructura Orgánica_Estructura Orgánica</t>
  </si>
  <si>
    <t>2a LGT_Art_70_Fr_II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</si>
  <si>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</si>
  <si>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</si>
  <si>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</si>
  <si>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</si>
  <si>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</si>
  <si>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</si>
  <si>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</si>
  <si>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</si>
  <si>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333707</t>
  </si>
  <si>
    <t>333706</t>
  </si>
  <si>
    <t>333708</t>
  </si>
  <si>
    <t>333698</t>
  </si>
  <si>
    <t>333704</t>
  </si>
  <si>
    <t>333709</t>
  </si>
  <si>
    <t>333710</t>
  </si>
  <si>
    <t>333699</t>
  </si>
  <si>
    <t>333696</t>
  </si>
  <si>
    <t>333700</t>
  </si>
  <si>
    <t>333702</t>
  </si>
  <si>
    <t>333712</t>
  </si>
  <si>
    <t>333697</t>
  </si>
  <si>
    <t>333701</t>
  </si>
  <si>
    <t>333711</t>
  </si>
  <si>
    <t>333705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</si>
  <si>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</si>
  <si>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</si>
  <si>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</si>
  <si>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</si>
  <si>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</si>
  <si>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</si>
  <si>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</si>
  <si>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</si>
  <si>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</si>
  <si>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</si>
  <si>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</si>
  <si>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</si>
  <si>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</si>
  <si>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</si>
  <si>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</si>
  <si>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</si>
  <si>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</si>
  <si>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Congreso Nacional</t>
  </si>
  <si>
    <t>Congresista</t>
  </si>
  <si>
    <t>El Congreso Nacional</t>
  </si>
  <si>
    <t>Congreso Nacional establecido en los Estatutos del Partido del Trabajo</t>
  </si>
  <si>
    <t>artículos 24, 25, 26, 27, 28, 29 y 30 de los Estatutos del Partido del Trabajo</t>
  </si>
  <si>
    <t>Las facultades del Congreso Nacional son las previstas en el artículo 29 de los Estatutos del Partido del Trabajo. Remítase a la columna de Notas de la presente Tabla de Aplicabilidad, donde las podrá consultar de manera genérica.</t>
  </si>
  <si>
    <t>http://partidodeltrabajo.org.mx/2011/portal_transparencia/art70/II_estructura_organica/25.pdf</t>
  </si>
  <si>
    <t>Comisión Ejecutiva Nacional a través de la Comisión Coordinadora Nacional</t>
  </si>
  <si>
    <t>Los Estatutos del Partido del Trabajo fueron modificados por el 10° Congreso Nacional ordinario, celebrado el 24 de junio de 2017 y en los artículos 26, 27 y 29 inciso d); de la misma norma interna, se establece que se reunirá de manera ordinaria cada tres años y extraordinaria cada que se considere conveniente, con el propósito de, entre otros temas, someter a consulta la continuidad o revocación de los integrantes de la Estructura partidista; en ese sentido, la permanencia del órgano colegiado de dirección referido en la columna D de esta línea, como parte de la Estructura partidista, no tendrá modificaciones o cambios en tanto no sean aprobadas por el Congreso Nacional ya sea en sesión ordinaria o extraordinaria y es vigente la información actualizada desde el tercer trimestre de 2017 y hasta 2020. Favor de consultar el hipervínculo al perfil para verificar todas las funciones correspondientes a este órgano de dirección relacionado con las columnas J y K.</t>
  </si>
  <si>
    <t>Consejo Político Nacional</t>
  </si>
  <si>
    <t>Consejero</t>
  </si>
  <si>
    <t>El Consejo Político Nacional</t>
  </si>
  <si>
    <t>Consejo Político Nacional establecido en los Estatutos del Partido del Trabajo</t>
  </si>
  <si>
    <t>artículos 31, 32, 33, 34, 35 y 36 de los Estatutos del Partido del Trabajo</t>
  </si>
  <si>
    <t>Las facultades del Consejo Político Nacional son las previstas en el artículo 36 de los Estatutos del Partido del Trabajo. Remítase a la columna de Notas de la presente Tabla de Aplicabilidad, donde las podrá consultar de manera genérica.</t>
  </si>
  <si>
    <t>http://partidodeltrabajo.org.mx/2011/portal_transparencia/art70/II_estructura_organica/26.pdf</t>
  </si>
  <si>
    <t>Comisión Ejecutiva Nacional</t>
  </si>
  <si>
    <t>Comisionado Nacional</t>
  </si>
  <si>
    <t>Integrante</t>
  </si>
  <si>
    <t>La Comisión Ejecutiva Nacional</t>
  </si>
  <si>
    <t>Comisión Ejecutiva Nacional establecida en los Estatutos del Partido del Trabajo</t>
  </si>
  <si>
    <t>artículos 37, 37 Bis; 37 Bis 1; 38, 39, 40, 41 y 42 de los Estatutos del Partido del Trabajo</t>
  </si>
  <si>
    <t>Las facultades de la Comisión Ejecutiva Nacional y de la Convención Electoral Nacional son las previstas en los artículos 39 y 39 Bis; de los Estatutos del Partido del Trabajo. Remítase a la columna de Notas de la presente Tabla de Aplicabilidad, donde las podrá consultar de manera genérica.</t>
  </si>
  <si>
    <t>http://partidodeltrabajo.org.mx/2011/portal_transparencia/art70/II_estructura_organica/27.pdf</t>
  </si>
  <si>
    <t>Comisión Coordinadora Nacional</t>
  </si>
  <si>
    <t>Coordinador Nacional</t>
  </si>
  <si>
    <t>La Comisión Coordinadora Nacional</t>
  </si>
  <si>
    <t>Comisión Coordinadora Nacional establecida en los Estatutos del Partido del Trabajo</t>
  </si>
  <si>
    <t>artículos 43 y 44 de los Estatutos del Partido del Trabajo</t>
  </si>
  <si>
    <t>Las facultades de la Comisión Coordinadora Nacional son las previstas en el artículo 44 de los Estatutos del Partido del Trabajo. Remítase a la columna de Notas de la presente Tabla de Aplicabilidad, donde las podrá consultar de manera genérica.</t>
  </si>
  <si>
    <t>http://partidodeltrabajo.org.mx/2011/portal_transparencia/art70/II_estructura_organica/28.pdf</t>
  </si>
  <si>
    <t>Comisionados Políticos Nacionales</t>
  </si>
  <si>
    <t>Comisionado Político Nacionales</t>
  </si>
  <si>
    <t>Comisionado Político Nacional</t>
  </si>
  <si>
    <t>Comisionados Políticos Nacionales establecido en los Estatutos del Partido del Trabajo</t>
  </si>
  <si>
    <t>artículos 39 inciso k); 40párrafo cuarto; 47 y 47 Bis; de los Estatutos del Partido del Trabajo</t>
  </si>
  <si>
    <t>Las funciones del Comisionado Político Nacional son las previstas en el artículo 39 inciso k; y 40 párrafo cuarto; de los Estatutos del Partido del Trabajo. Remítase a lacolumna de Notas de la presente Tabla de Aplicabilidad, donde las podrá consultar de manera genérica.</t>
  </si>
  <si>
    <t>http://partidodeltrabajo.org.mx/2011/portal_transparencia/art70/II_estructura_organica/29.pdf</t>
  </si>
  <si>
    <t>Comisión Nacional de Contraloría y Fiscalización</t>
  </si>
  <si>
    <t>Contralor</t>
  </si>
  <si>
    <t>La Comisión Nacional de Contraloría y Fiscalización</t>
  </si>
  <si>
    <t>Comisión Nacional de Contraloría y Fiscalización establecida en los Estatutos del Partido del Trabajo</t>
  </si>
  <si>
    <t>artículos 48, 49 y 50 de los Estatutos del Partido del Trabajo</t>
  </si>
  <si>
    <t>Las facultades de la Comisión Nacional de Contraloría y Fiscalización son las previstas en el artículo 49 de los Estatutos del Partido del Trabajo. Remítase a la columna de Notas de la presente Tabla de Aplicabilidad, donde las podrá consultar de manera genérica.</t>
  </si>
  <si>
    <t>http://partidodeltrabajo.org.mx/2011/portal_transparencia/art70/II_estructura_organica/30.pdf</t>
  </si>
  <si>
    <t>Comisión Nacional de Conciliación, Garantías, Justicia y Controversias</t>
  </si>
  <si>
    <t>La Comisión Nacional de Conciliación, Garantías, Justicia y Controversias</t>
  </si>
  <si>
    <t>Comisión Nacional de Conciliación, Garantías, Justicia y Controversias establecida en los Estatutos del Partido del Trabajo</t>
  </si>
  <si>
    <t>artículos 51, 51 Bis; 52, 53, 53 Bis; 54, 55, 55 Bis; 55 Bis 1; al 55 Bis 10; de los Estatutos del Partido del Trabajo</t>
  </si>
  <si>
    <t>Las facultades de la Comisión Nacional de Conciliación, Garantías, Justicia y Controversias, son las previstas en el artículo 53 de los Estatutos del Partido del Trabajo. Remítase a la columna de Notas de la presente Tabla de Aplicabilidad, donde las podrá consultar de manera genérica.</t>
  </si>
  <si>
    <t>http://partidodeltrabajo.org.mx/2011/portal_transparencia/art70/II_estructura_organica/31.pdf</t>
  </si>
  <si>
    <t>Comisión Nacional de Elecciones y Procedimientos Internos</t>
  </si>
  <si>
    <t>La Comisión Nacional de Elecciones y Procedimientos Internos</t>
  </si>
  <si>
    <t>Comisión Nacional de Elecciones y Procedimientos Internos establecida en los Estatutos del Partido del Trabajo</t>
  </si>
  <si>
    <t>artículos 50 Bis; 50 Bis 1; 50 Bis 2; y 50 Bis 3; de los Estatutos del Partido del Trabajo</t>
  </si>
  <si>
    <t>Las facultades de la Comisión Nacional de Elecciones y Procedimientos Internos, son las previstas en el artículo 50 Bis 2; de los Estatutos del Partido del Trabajo. Remítase a la columna de Notas de la presente Tabla de Aplicabilidad, donde las podrá consultar de manera genérica.</t>
  </si>
  <si>
    <t>http://partidodeltrabajo.org.mx/2011/portal_transparencia/art70/II_estructura_organica/32.pdf</t>
  </si>
  <si>
    <t>Comisión Nacional de Vigilancia de Elecciones y Procedimientos Internos</t>
  </si>
  <si>
    <t>La Comisión Nacional de Vigilancia de Elecciones y Procedimientos Internos</t>
  </si>
  <si>
    <t>Comisión Nacional de Vigilancia de Elecciones y Procedimientos Internos establecida en los Estatutos del Partido del Trabajo</t>
  </si>
  <si>
    <t>artículos 50 Bis 4; y 50 Bis 5; de los Estatutos del Partido del Trabajo</t>
  </si>
  <si>
    <t>Las facultades de la Comisión Nacional de Vigilancia de Elecciones y Procedimientos Internos, son las previstas en el artículo 50 Bis 5; de los Estatutos del Partido del Trabajo. Remítase a la columna de Notas de la presente Tabla de Aplicabilidad, donde las podrá consultar de manera genérica.</t>
  </si>
  <si>
    <t>http://partidodeltrabajo.org.mx/2011/portal_transparencia/art70/II_estructura_organica/33.pdf</t>
  </si>
  <si>
    <t>Congreso Estatal o de la Ciudad de México establecido en los Estatutos del Partido del Trabajo</t>
  </si>
  <si>
    <t>Congresista Estatal o de la Ciudad de México</t>
  </si>
  <si>
    <t>El Congreso Estatal o de la Ciudad de México</t>
  </si>
  <si>
    <t>artículos 56, 57, 58, 59, 60 y 61 de los Estatutos del Partido del Trabajo</t>
  </si>
  <si>
    <t>Las facultades del Congreso Estatal o de la Ciudad de México son las previstas en el artículo 62 de los Estatutos del Partido del Trabajo. Remítase a la columna de Notas de la presente Tabla de Aplicabilidad, donde las podrá consultar de manera genérica.</t>
  </si>
  <si>
    <t>http://partidodeltrabajo.org.mx/2011/portal_transparencia/art70/II_estructura_organica/34.pdf</t>
  </si>
  <si>
    <t>Consejo Político Estatal o de la Ciudad de México establecido en los Estatutos del Partido del Trabajo</t>
  </si>
  <si>
    <t>Consejero Estatal o de la Ciudad de México</t>
  </si>
  <si>
    <t>El Consejo Político Estatal o de la Ciudad de México</t>
  </si>
  <si>
    <t>artículos 63, 64, 65, 66, 67 y 68 de los Estatutos del Partido del Trabajo</t>
  </si>
  <si>
    <t>Las facultades del Consejo Político Estatal o de la Ciudad de México son las previstas en el artículo 68 de los Estatutos del Partido del Trabajo. Remítase a la columna de Notas de la presente Tabla de Aplicabilidad, donde las podrá consultar de manera genérica.</t>
  </si>
  <si>
    <t>http://partidodeltrabajo.org.mx/2011/portal_transparencia/art70/II_estructura_organica/35.pdf</t>
  </si>
  <si>
    <t>Comisión Ejecutiva Estatal o de la Ciudad de México establecida en los Estatutos del Partido del Trabajo</t>
  </si>
  <si>
    <t>Comisionado Estatal o de la Ciudad de México</t>
  </si>
  <si>
    <t>La Comisión Ejecutiva Estatal o de la Ciudad de México</t>
  </si>
  <si>
    <t>artículos 69, 70, 71, 71Bis; 72 y 73 de los Estatutos del Partido del Trabajo</t>
  </si>
  <si>
    <t>Las facultades de la Comisión Ejecutiva Estatal o de la Ciudad de México y de la de la Convención Electoral Estatal o de la Ciudad de México, son las previstas en los artículos 71 y 71 Bis; de los Estatutos del Partido del Trabajo. Remítase a la columna de Notas de la presente Tabla de Aplicabilidad, donde las podrá consultar de manera genérica.</t>
  </si>
  <si>
    <t>http://partidodeltrabajo.org.mx/2011/portal_transparencia/art70/II_estructura_organica/36.pdf</t>
  </si>
  <si>
    <t>Comisión Coordinadora Estatal o de la Ciudad de México establecida en los Estatutos del Partido del Trabajo</t>
  </si>
  <si>
    <t>Coordinador Estatal o del Distrito Federal</t>
  </si>
  <si>
    <t>La Comisión Coordinadora Estatal o de la Ciudad de México</t>
  </si>
  <si>
    <t>artículos 43 y 44 de los Estatutos del Partido del Trabajo (se homologa)</t>
  </si>
  <si>
    <t>Las facultades de la Comisión Coordinadora Estatal o de la Ciudad de México, de manera supletoria, son las previstas en el artículo 44 de los Estatutos del Partido del Trabajo. Remítase a la columna de Notas de la presente Tabla de Aplicabilidad, donde las podrá consultar de manera genérica.</t>
  </si>
  <si>
    <t>http://partidodeltrabajo.org.mx/2011/portal_transparencia/art70/II_estructura_organica/37.pdf</t>
  </si>
  <si>
    <t>Las funciones del Comisionado Político Nacional son las previstas en el artículo 39 inciso k; y 40 párrafo cuarto; de los Estatutos del Partido del Trabajo. Remítase a la columna de Notas de la presente Tabla de Aplicabilidad, donde las podrá consultar de manera genérica.</t>
  </si>
  <si>
    <t>http://partidodeltrabajo.org.mx/2011/portal_transparencia/art70/II_estructura_organica/38.pdf</t>
  </si>
  <si>
    <t>Comisión de Contraloría y Fiscalización Estatal o de la Ciudad de México establecida en los Estatutos del Partido del Trabajo</t>
  </si>
  <si>
    <t>La Comisión de Contraloría y Fiscalización Estatal o de la Ciudad de México</t>
  </si>
  <si>
    <t>artículos 76, 77 y 78 de los Estatutos del Partido del Trabajo</t>
  </si>
  <si>
    <t>Las facultades de la Comisión de Contraloría y Fiscalización Estatal o de la Ciudad de México son las previstas en el artículo 77 de los Estatutos del Partido del Trabajo. Remítase a la columna de Notas de la presente Tabla de Aplicabilidad, donde las podrá consultar de manera genérica.</t>
  </si>
  <si>
    <t>http://partidodeltrabajo.org.mx/2011/portal_transparencia/art70/II_estructura_organica/39.pdf</t>
  </si>
  <si>
    <t>Comisión de Conciliación Estatal o de la Ciudad de México, establecida en los Estatutos del Partido del Trabajo</t>
  </si>
  <si>
    <t>La Comisión de Conciliación Estatal o de la Ciudad de México</t>
  </si>
  <si>
    <t>Comisión de Conciliación Estatal o de la Ciudad de México establecida en los Estatutos del Partido del Trabajo</t>
  </si>
  <si>
    <t>artículos 79, 80, 81 y 82 de los Estatutos del Partido del Trabajo</t>
  </si>
  <si>
    <t>Las facultades de la de Comisión de Conciliación Estatal o de la Ciudad de México son las previstas en el artículo 81 de los Estatutos del Partido del Trabajo. Remítase a la columna de Notas de la presente Tabla de Aplicabilidad, donde las podrá consultar de manera genérica.</t>
  </si>
  <si>
    <t>http://partidodeltrabajo.org.mx/2011/portal_transparencia/art70/II_estructura_organica/40.pdf</t>
  </si>
  <si>
    <t>Comisiones Estatal de Elecciones y Procedimientos Internos establecida en los Estatutos del Partido del Trabajo</t>
  </si>
  <si>
    <t>La Comisión Estatal de Elecciones y Procedimientos Internos</t>
  </si>
  <si>
    <t>Comisión Estatal de Elecciones y Procedimientos Internos establecida en los Estatutos del Partido del Trabajo</t>
  </si>
  <si>
    <t>http://partidodeltrabajo.org.mx/2011/portal_transparencia/art70/II_estructura_organica/41.pdf</t>
  </si>
  <si>
    <t>Comisiones Estatal de Vigilancia de Elecciones y Procedimientos Internos establecida en los Estatutos del Partido del Trabajo</t>
  </si>
  <si>
    <t>La Comisión Estatal de Vigilancia de Elecciones y Procedimientos Internos</t>
  </si>
  <si>
    <t>Comisión Estatal de Vigilancia de Elecciones y Procedimientos Internos establecida en los Estatutos del Partido del Trabajo</t>
  </si>
  <si>
    <t>http://partidodeltrabajo.org.mx/2011/portal_transparencia/art70/II_estructura_organica/42.pdf</t>
  </si>
  <si>
    <t>Congreso Municipal o Demarcación territorial establecido en los Estatutos del Partido del Trabajo</t>
  </si>
  <si>
    <t>Congresista Municipal o Demarcación territorial</t>
  </si>
  <si>
    <t>El Congreso Municipal o de la Demarcación territorial</t>
  </si>
  <si>
    <t>Congreso Municipal o de Demarcación territorial establecido en los Estatutos del Partido del Trabajo</t>
  </si>
  <si>
    <t>artículos 84, 85, 86, 87, 88, 89 y 90 de los Estatutos del Partido del Trabajo</t>
  </si>
  <si>
    <t>Las facultades del Congreso Municipal o de Demarcación territorial son las previstas en el artículo 90 de los Estatutos del Partido del Trabajo. Remítase a la columna de Notas de la presente Tabla de Aplicabilidad, donde las podrá consultar de manera genérica.</t>
  </si>
  <si>
    <t>http://partidodeltrabajo.org.mx/2011/portal_transparencia/art70/II_estructura_organica/43.pdf</t>
  </si>
  <si>
    <t>Consejo Político Municipal o de Demarcación territorial establecido en los Estatutos del Partido del Trabajo</t>
  </si>
  <si>
    <t>Consejero Municipal o de Demarcación territorial</t>
  </si>
  <si>
    <t>El Consejo Político Municipal o de la Demarcación territorial</t>
  </si>
  <si>
    <t>artículos 91, 92, 93, 94, 95, 96 y 97 de los Estatutos del Partido del Trabajo</t>
  </si>
  <si>
    <t>Las facultades del Consejo Político Municipal o de Demarcación territorial son las previstas en el artículo 97 de los Estatutos del Partido del Trabajo. Remítase a la columna de Notas de la presente Tabla de Aplicabilidad, donde las podrá consultar de manera genérica.</t>
  </si>
  <si>
    <t>http://partidodeltrabajo.org.mx/2011/portal_transparencia/art70/II_estructura_organica/44.pdf</t>
  </si>
  <si>
    <t>Comisión Ejecutiva Municipal o de Demarcación territorial establecida en los Estatutos del Partido del Trabajo</t>
  </si>
  <si>
    <t>Comisionado Municipal o de Demarcación territorial</t>
  </si>
  <si>
    <t>La Comisión Ejecutiva Municipal o de la Demarcación territorial</t>
  </si>
  <si>
    <t>artículos 98, 99, 100, 101 y 102 de los Estatutos del Partido del Trabajo</t>
  </si>
  <si>
    <t>Las facultades de la Comisión Ejecutiva Municipal o de Demarcación territorial son las previstas en el artículo 100 de los Estatutos del Partido del Trabajo. Remítase a la columna de Notas de la presente Tabla de Aplicabilidad, donde las podrá consultar de manera genérica.</t>
  </si>
  <si>
    <t>http://partidodeltrabajo.org.mx/2011/portal_transparencia/art70/II_estructura_organica/45.pdf</t>
  </si>
  <si>
    <t>Comisión Coordinadora Municipal o de Demarcación territorial establecida en los Estatutos del Partido del Trabajo</t>
  </si>
  <si>
    <t>Coordinador Municipal o de Demarcación territorial</t>
  </si>
  <si>
    <t>La Comisión Coordinadora Municipal o de la Demarcación territorial</t>
  </si>
  <si>
    <t>Las facultades de la Comisión Coordinadora Municipal o de Demarcación territorial, de manera supletoria, son las previstas en el artículo 44 de los Estatutos del Partido del Trabajo. Remítase a la columna de Notas de la presente Tabla de Aplicabilidad, donde las podrá consultar de manera genérica.</t>
  </si>
  <si>
    <t>http://partidodeltrabajo.org.mx/2011/portal_transparencia/art70/II_estructura_organica/46.pdf</t>
  </si>
  <si>
    <t>Organismos del Partido del Trabajo en las comunidades y en las organizaciones sociales</t>
  </si>
  <si>
    <t>Colaborador</t>
  </si>
  <si>
    <t>Colaboradores</t>
  </si>
  <si>
    <t>Organismos del Partido del Trabajo en las comunidades y en las organizaciones sociales, establecidos en los Estatutos del Partido del Trabajo</t>
  </si>
  <si>
    <t>artículos 106, 107, 108 y 109 de los Estatutos del Partido del Trabajo</t>
  </si>
  <si>
    <t>Las responsabilidades de los Organismos del Partido del Trabajo en las comunidades y en las organizaciones sociales son las previstas en los artículos 106, 107 y108 de los Estatutos del Partido del Trabajo. Remítase a la columna de Notas de la presente Tabla de Aplicabilidad, donde las podrá consultar de manera genérica.</t>
  </si>
  <si>
    <t>http://partidodeltrabajo.org.mx/2011/portal_transparencia/art70/II_estructura_organica/47.pdf</t>
  </si>
  <si>
    <t>http://partidodeltrabajo.org.mx/2011/portal_transparencia/art70/II_estructura_organica/48.pdf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</si>
</sst>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&quot;/&quot;mm&quot;/&quot;yyyy"/>
  </numFmts>
  <fonts count="8"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color rgb="FF000000"/>
      <name val="Arial"/>
    </font>
    <font>
      <u/>
      <sz val="10.0"/>
      <color rgb="FF0000FF"/>
      <name val="Arial"/>
    </font>
    <font>
      <sz val="10.0"/>
      <color rgb="FFFF0000"/>
      <name val="Arial"/>
    </font>
    <font>
      <u/>
      <sz val="10.0"/>
      <color rgb="FFFF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/>
      <top/>
      <bottom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1" fillId="3" fontId="3" numFmtId="0" xfId="0" applyBorder="1" applyFill="1" applyFont="1"/>
    <xf borderId="4" fillId="3" fontId="3" numFmtId="0" xfId="0" applyAlignment="1" applyBorder="1" applyFont="1">
      <alignment horizontal="center" shrinkToFit="0" wrapText="1"/>
    </xf>
    <xf borderId="0" fillId="4" fontId="3" numFmtId="0" xfId="0" applyFill="1" applyFont="1"/>
    <xf borderId="0" fillId="4" fontId="4" numFmtId="164" xfId="0" applyAlignment="1" applyFont="1" applyNumberFormat="1">
      <alignment horizontal="right" readingOrder="0" shrinkToFit="0" vertical="bottom" wrapText="0"/>
    </xf>
    <xf borderId="0" fillId="4" fontId="3" numFmtId="0" xfId="0" applyAlignment="1" applyFont="1">
      <alignment shrinkToFit="0" wrapText="1"/>
    </xf>
    <xf borderId="0" fillId="4" fontId="5" numFmtId="0" xfId="0" applyAlignment="1" applyFont="1">
      <alignment shrinkToFit="0" wrapText="1"/>
    </xf>
    <xf borderId="0" fillId="4" fontId="3" numFmtId="0" xfId="0" applyAlignment="1" applyFont="1">
      <alignment horizontal="center" readingOrder="0" shrinkToFit="0" wrapText="1"/>
    </xf>
    <xf borderId="0" fillId="4" fontId="3" numFmtId="164" xfId="0" applyAlignment="1" applyFont="1" applyNumberFormat="1">
      <alignment horizontal="right" readingOrder="0" shrinkToFit="0" wrapText="1"/>
    </xf>
    <xf borderId="0" fillId="0" fontId="3" numFmtId="0" xfId="0" applyAlignment="1" applyFont="1">
      <alignment readingOrder="0" shrinkToFit="0" vertical="bottom" wrapText="0"/>
    </xf>
    <xf borderId="5" fillId="4" fontId="3" numFmtId="0" xfId="0" applyAlignment="1" applyBorder="1" applyFont="1">
      <alignment shrinkToFit="0" wrapText="1"/>
    </xf>
    <xf borderId="6" fillId="4" fontId="3" numFmtId="0" xfId="0" applyAlignment="1" applyBorder="1" applyFont="1">
      <alignment shrinkToFit="0" wrapText="1"/>
    </xf>
    <xf borderId="0" fillId="4" fontId="3" numFmtId="164" xfId="0" applyFont="1" applyNumberFormat="1"/>
    <xf borderId="0" fillId="4" fontId="3" numFmtId="0" xfId="0" applyAlignment="1" applyFont="1">
      <alignment horizontal="center"/>
    </xf>
    <xf borderId="0" fillId="0" fontId="6" numFmtId="0" xfId="0" applyAlignment="1" applyFont="1">
      <alignment horizontal="right" readingOrder="0" shrinkToFit="0" vertical="bottom" wrapText="0"/>
    </xf>
    <xf borderId="0" fillId="0" fontId="6" numFmtId="164" xfId="0" applyAlignment="1" applyFont="1" applyNumberFormat="1">
      <alignment horizontal="right" readingOrder="0" shrinkToFit="0" vertical="bottom" wrapText="0"/>
    </xf>
    <xf borderId="0" fillId="0" fontId="6" numFmtId="0" xfId="0" applyAlignment="1" applyFont="1">
      <alignment readingOrder="0" vertical="bottom"/>
    </xf>
    <xf borderId="0" fillId="0" fontId="7" numFmtId="0" xfId="0" applyAlignment="1" applyFont="1">
      <alignment readingOrder="0" vertical="bottom"/>
    </xf>
    <xf borderId="0" fillId="0" fontId="6" numFmtId="0" xfId="0" applyAlignment="1" applyFont="1">
      <alignment horizontal="center" readingOrder="0" vertical="bottom"/>
    </xf>
    <xf borderId="0" fillId="0" fontId="6" numFmtId="0" xfId="0" applyAlignment="1" applyFont="1">
      <alignment readingOrder="0" shrinkToFit="0" vertical="bottom" wrapText="0"/>
    </xf>
    <xf borderId="7" fillId="0" fontId="6" numFmtId="0" xfId="0" applyAlignment="1" applyBorder="1" applyFont="1">
      <alignment readingOrder="0" vertical="bottom"/>
    </xf>
    <xf borderId="0" fillId="4" fontId="6" numFmtId="0" xfId="0" applyAlignment="1" applyFont="1">
      <alignment readingOrder="0" vertical="bottom"/>
    </xf>
    <xf borderId="0" fillId="0" fontId="2" numFmtId="164" xfId="0" applyFont="1" applyNumberFormat="1"/>
  </cellXfs>
  <cellStyles count="1">
    <cellStyle xfId="0" name="Normal" builtinId="0"/>
  </cellStyles>
  <dxfs count="5">
    <dxf>
      <font/>
      <fill>
        <patternFill patternType="none"/>
      </fill>
      <border/>
    </dxf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1">
    <tableStyle count="3" pivot="0" name="Reporte de Formatos-style">
      <tableStyleElement dxfId="2" type="headerRow"/>
      <tableStyleElement dxfId="3" type="firstRowStripe"/>
      <tableStyleElement dxfId="4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tables/table1.xml><?xml version="1.0" encoding="utf-8"?>
<table xmlns="http://schemas.openxmlformats.org/spreadsheetml/2006/main" headerRowCount="0" ref="B8:C56" displayName="Table_1" id="1">
  <tableColumns count="2">
    <tableColumn name="Column1" id="1"/>
    <tableColumn name="Column2" id="2"/>
  </tableColumns>
  <tableStyleInfo name="Reporte de Formatos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://partidodeltrabajo.org.mx/2011/portal_transparencia/art70/II_estructura_organica/40.pdf" TargetMode="External"/><Relationship Id="rId42" Type="http://schemas.openxmlformats.org/officeDocument/2006/relationships/hyperlink" Target="http://partidodeltrabajo.org.mx/2011/portal_transparencia/art70/II_estructura_organica/42.pdf" TargetMode="External"/><Relationship Id="rId41" Type="http://schemas.openxmlformats.org/officeDocument/2006/relationships/hyperlink" Target="http://partidodeltrabajo.org.mx/2011/portal_transparencia/art70/II_estructura_organica/41.pdf" TargetMode="External"/><Relationship Id="rId44" Type="http://schemas.openxmlformats.org/officeDocument/2006/relationships/hyperlink" Target="http://partidodeltrabajo.org.mx/2011/portal_transparencia/art70/II_estructura_organica/44.pdf" TargetMode="External"/><Relationship Id="rId43" Type="http://schemas.openxmlformats.org/officeDocument/2006/relationships/hyperlink" Target="http://partidodeltrabajo.org.mx/2011/portal_transparencia/art70/II_estructura_organica/43.pdf" TargetMode="External"/><Relationship Id="rId46" Type="http://schemas.openxmlformats.org/officeDocument/2006/relationships/hyperlink" Target="http://partidodeltrabajo.org.mx/2011/portal_transparencia/art70/II_estructura_organica/46.pdf" TargetMode="External"/><Relationship Id="rId45" Type="http://schemas.openxmlformats.org/officeDocument/2006/relationships/hyperlink" Target="http://partidodeltrabajo.org.mx/2011/portal_transparencia/art70/II_estructura_organica/45.pdf" TargetMode="External"/><Relationship Id="rId1" Type="http://schemas.openxmlformats.org/officeDocument/2006/relationships/hyperlink" Target="http://partidodeltrabajo.org.mx/2011/portal_transparencia/art70/II_estructura_organica/25.pdf" TargetMode="External"/><Relationship Id="rId2" Type="http://schemas.openxmlformats.org/officeDocument/2006/relationships/hyperlink" Target="http://partidodeltrabajo.org.mx/2011/portal_transparencia/art70/II_estructura_organica/26.pdf" TargetMode="External"/><Relationship Id="rId3" Type="http://schemas.openxmlformats.org/officeDocument/2006/relationships/hyperlink" Target="http://partidodeltrabajo.org.mx/2011/portal_transparencia/art70/II_estructura_organica/27.pdf" TargetMode="External"/><Relationship Id="rId4" Type="http://schemas.openxmlformats.org/officeDocument/2006/relationships/hyperlink" Target="http://partidodeltrabajo.org.mx/2011/portal_transparencia/art70/II_estructura_organica/28.pdf" TargetMode="External"/><Relationship Id="rId9" Type="http://schemas.openxmlformats.org/officeDocument/2006/relationships/hyperlink" Target="http://partidodeltrabajo.org.mx/2011/portal_transparencia/art70/II_estructura_organica/33.pdf" TargetMode="External"/><Relationship Id="rId48" Type="http://schemas.openxmlformats.org/officeDocument/2006/relationships/hyperlink" Target="http://partidodeltrabajo.org.mx/2011/portal_transparencia/art70/II_estructura_organica/48.pdf" TargetMode="External"/><Relationship Id="rId47" Type="http://schemas.openxmlformats.org/officeDocument/2006/relationships/hyperlink" Target="http://partidodeltrabajo.org.mx/2011/portal_transparencia/art70/II_estructura_organica/47.pdf" TargetMode="External"/><Relationship Id="rId49" Type="http://schemas.openxmlformats.org/officeDocument/2006/relationships/drawing" Target="../drawings/drawing1.xml"/><Relationship Id="rId5" Type="http://schemas.openxmlformats.org/officeDocument/2006/relationships/hyperlink" Target="http://partidodeltrabajo.org.mx/2011/portal_transparencia/art70/II_estructura_organica/29.pdf" TargetMode="External"/><Relationship Id="rId6" Type="http://schemas.openxmlformats.org/officeDocument/2006/relationships/hyperlink" Target="http://partidodeltrabajo.org.mx/2011/portal_transparencia/art70/II_estructura_organica/30.pdf" TargetMode="External"/><Relationship Id="rId7" Type="http://schemas.openxmlformats.org/officeDocument/2006/relationships/hyperlink" Target="http://partidodeltrabajo.org.mx/2011/portal_transparencia/art70/II_estructura_organica/31.pdf" TargetMode="External"/><Relationship Id="rId8" Type="http://schemas.openxmlformats.org/officeDocument/2006/relationships/hyperlink" Target="http://partidodeltrabajo.org.mx/2011/portal_transparencia/art70/II_estructura_organica/32.pdf" TargetMode="External"/><Relationship Id="rId31" Type="http://schemas.openxmlformats.org/officeDocument/2006/relationships/hyperlink" Target="http://partidodeltrabajo.org.mx/2011/portal_transparencia/art70/II_estructura_organica/31.pdf" TargetMode="External"/><Relationship Id="rId30" Type="http://schemas.openxmlformats.org/officeDocument/2006/relationships/hyperlink" Target="http://partidodeltrabajo.org.mx/2011/portal_transparencia/art70/II_estructura_organica/30.pdf" TargetMode="External"/><Relationship Id="rId33" Type="http://schemas.openxmlformats.org/officeDocument/2006/relationships/hyperlink" Target="http://partidodeltrabajo.org.mx/2011/portal_transparencia/art70/II_estructura_organica/33.pdf" TargetMode="External"/><Relationship Id="rId32" Type="http://schemas.openxmlformats.org/officeDocument/2006/relationships/hyperlink" Target="http://partidodeltrabajo.org.mx/2011/portal_transparencia/art70/II_estructura_organica/32.pdf" TargetMode="External"/><Relationship Id="rId35" Type="http://schemas.openxmlformats.org/officeDocument/2006/relationships/hyperlink" Target="http://partidodeltrabajo.org.mx/2011/portal_transparencia/art70/II_estructura_organica/35.pdf" TargetMode="External"/><Relationship Id="rId34" Type="http://schemas.openxmlformats.org/officeDocument/2006/relationships/hyperlink" Target="http://partidodeltrabajo.org.mx/2011/portal_transparencia/art70/II_estructura_organica/34.pdf" TargetMode="External"/><Relationship Id="rId37" Type="http://schemas.openxmlformats.org/officeDocument/2006/relationships/hyperlink" Target="http://partidodeltrabajo.org.mx/2011/portal_transparencia/art70/II_estructura_organica/37.pdf" TargetMode="External"/><Relationship Id="rId36" Type="http://schemas.openxmlformats.org/officeDocument/2006/relationships/hyperlink" Target="http://partidodeltrabajo.org.mx/2011/portal_transparencia/art70/II_estructura_organica/36.pdf" TargetMode="External"/><Relationship Id="rId39" Type="http://schemas.openxmlformats.org/officeDocument/2006/relationships/hyperlink" Target="http://partidodeltrabajo.org.mx/2011/portal_transparencia/art70/II_estructura_organica/39.pdf" TargetMode="External"/><Relationship Id="rId38" Type="http://schemas.openxmlformats.org/officeDocument/2006/relationships/hyperlink" Target="http://partidodeltrabajo.org.mx/2011/portal_transparencia/art70/II_estructura_organica/38.pdf" TargetMode="External"/><Relationship Id="rId20" Type="http://schemas.openxmlformats.org/officeDocument/2006/relationships/hyperlink" Target="http://partidodeltrabajo.org.mx/2011/portal_transparencia/art70/II_estructura_organica/44.pdf" TargetMode="External"/><Relationship Id="rId22" Type="http://schemas.openxmlformats.org/officeDocument/2006/relationships/hyperlink" Target="http://partidodeltrabajo.org.mx/2011/portal_transparencia/art70/II_estructura_organica/46.pdf" TargetMode="External"/><Relationship Id="rId21" Type="http://schemas.openxmlformats.org/officeDocument/2006/relationships/hyperlink" Target="http://partidodeltrabajo.org.mx/2011/portal_transparencia/art70/II_estructura_organica/45.pdf" TargetMode="External"/><Relationship Id="rId24" Type="http://schemas.openxmlformats.org/officeDocument/2006/relationships/hyperlink" Target="http://partidodeltrabajo.org.mx/2011/portal_transparencia/art70/II_estructura_organica/48.pdf" TargetMode="External"/><Relationship Id="rId23" Type="http://schemas.openxmlformats.org/officeDocument/2006/relationships/hyperlink" Target="http://partidodeltrabajo.org.mx/2011/portal_transparencia/art70/II_estructura_organica/47.pdf" TargetMode="External"/><Relationship Id="rId26" Type="http://schemas.openxmlformats.org/officeDocument/2006/relationships/hyperlink" Target="http://partidodeltrabajo.org.mx/2011/portal_transparencia/art70/II_estructura_organica/26.pdf" TargetMode="External"/><Relationship Id="rId25" Type="http://schemas.openxmlformats.org/officeDocument/2006/relationships/hyperlink" Target="http://partidodeltrabajo.org.mx/2011/portal_transparencia/art70/II_estructura_organica/25.pdf" TargetMode="External"/><Relationship Id="rId28" Type="http://schemas.openxmlformats.org/officeDocument/2006/relationships/hyperlink" Target="http://partidodeltrabajo.org.mx/2011/portal_transparencia/art70/II_estructura_organica/28.pdf" TargetMode="External"/><Relationship Id="rId27" Type="http://schemas.openxmlformats.org/officeDocument/2006/relationships/hyperlink" Target="http://partidodeltrabajo.org.mx/2011/portal_transparencia/art70/II_estructura_organica/27.pdf" TargetMode="External"/><Relationship Id="rId29" Type="http://schemas.openxmlformats.org/officeDocument/2006/relationships/hyperlink" Target="http://partidodeltrabajo.org.mx/2011/portal_transparencia/art70/II_estructura_organica/29.pdf" TargetMode="External"/><Relationship Id="rId51" Type="http://schemas.openxmlformats.org/officeDocument/2006/relationships/table" Target="../tables/table1.xml"/><Relationship Id="rId11" Type="http://schemas.openxmlformats.org/officeDocument/2006/relationships/hyperlink" Target="http://partidodeltrabajo.org.mx/2011/portal_transparencia/art70/II_estructura_organica/35.pdf" TargetMode="External"/><Relationship Id="rId10" Type="http://schemas.openxmlformats.org/officeDocument/2006/relationships/hyperlink" Target="http://partidodeltrabajo.org.mx/2011/portal_transparencia/art70/II_estructura_organica/34.pdf" TargetMode="External"/><Relationship Id="rId13" Type="http://schemas.openxmlformats.org/officeDocument/2006/relationships/hyperlink" Target="http://partidodeltrabajo.org.mx/2011/portal_transparencia/art70/II_estructura_organica/37.pdf" TargetMode="External"/><Relationship Id="rId12" Type="http://schemas.openxmlformats.org/officeDocument/2006/relationships/hyperlink" Target="http://partidodeltrabajo.org.mx/2011/portal_transparencia/art70/II_estructura_organica/36.pdf" TargetMode="External"/><Relationship Id="rId15" Type="http://schemas.openxmlformats.org/officeDocument/2006/relationships/hyperlink" Target="http://partidodeltrabajo.org.mx/2011/portal_transparencia/art70/II_estructura_organica/39.pdf" TargetMode="External"/><Relationship Id="rId14" Type="http://schemas.openxmlformats.org/officeDocument/2006/relationships/hyperlink" Target="http://partidodeltrabajo.org.mx/2011/portal_transparencia/art70/II_estructura_organica/38.pdf" TargetMode="External"/><Relationship Id="rId17" Type="http://schemas.openxmlformats.org/officeDocument/2006/relationships/hyperlink" Target="http://partidodeltrabajo.org.mx/2011/portal_transparencia/art70/II_estructura_organica/41.pdf" TargetMode="External"/><Relationship Id="rId16" Type="http://schemas.openxmlformats.org/officeDocument/2006/relationships/hyperlink" Target="http://partidodeltrabajo.org.mx/2011/portal_transparencia/art70/II_estructura_organica/40.pdf" TargetMode="External"/><Relationship Id="rId19" Type="http://schemas.openxmlformats.org/officeDocument/2006/relationships/hyperlink" Target="http://partidodeltrabajo.org.mx/2011/portal_transparencia/art70/II_estructura_organica/43.pdf" TargetMode="External"/><Relationship Id="rId18" Type="http://schemas.openxmlformats.org/officeDocument/2006/relationships/hyperlink" Target="http://partidodeltrabajo.org.mx/2011/portal_transparencia/art70/II_estructura_organica/42.pdf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20.29"/>
    <col customWidth="1" min="5" max="5" width="22.29"/>
    <col customWidth="1" min="6" max="6" width="60.57"/>
    <col customWidth="1" min="7" max="7" width="33.86"/>
    <col customWidth="1" min="8" max="8" width="23.57"/>
    <col customWidth="1" min="9" max="9" width="16.0"/>
    <col customWidth="1" min="10" max="10" width="55.14"/>
    <col customWidth="1" min="11" max="11" width="57.29"/>
    <col customWidth="1" min="12" max="12" width="47.14"/>
    <col customWidth="1" min="13" max="13" width="73.14"/>
    <col customWidth="1" min="14" max="14" width="17.57"/>
    <col customWidth="1" min="15" max="15" width="20.0"/>
    <col customWidth="1" min="16" max="16" width="8.0"/>
    <col customWidth="1" min="17" max="26" width="8.71"/>
  </cols>
  <sheetData>
    <row r="1" hidden="1">
      <c r="A1" t="s">
        <v>0</v>
      </c>
    </row>
    <row r="2">
      <c r="A2" s="1" t="s">
        <v>1</v>
      </c>
      <c r="B2" s="2"/>
      <c r="C2" s="3"/>
      <c r="D2" s="1" t="s">
        <v>2</v>
      </c>
      <c r="E2" s="2"/>
      <c r="F2" s="3"/>
      <c r="G2" s="1" t="s">
        <v>3</v>
      </c>
      <c r="H2" s="2"/>
      <c r="I2" s="3"/>
    </row>
    <row r="3">
      <c r="A3" s="4" t="s">
        <v>4</v>
      </c>
      <c r="B3" s="2"/>
      <c r="C3" s="3"/>
      <c r="D3" s="4" t="s">
        <v>5</v>
      </c>
      <c r="E3" s="2"/>
      <c r="F3" s="3"/>
      <c r="G3" s="4" t="s">
        <v>6</v>
      </c>
      <c r="H3" s="2"/>
      <c r="I3" s="3"/>
    </row>
    <row r="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9</v>
      </c>
      <c r="K4" t="s">
        <v>10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>
      <c r="A6" s="1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</row>
    <row r="7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</row>
    <row r="8" ht="31.5" customHeight="1">
      <c r="A8" s="6">
        <v>2018.0</v>
      </c>
      <c r="B8" s="7">
        <v>43282.0</v>
      </c>
      <c r="C8" s="7">
        <v>43373.0</v>
      </c>
      <c r="D8" s="8" t="s">
        <v>47</v>
      </c>
      <c r="E8" s="8" t="s">
        <v>48</v>
      </c>
      <c r="F8" s="8" t="s">
        <v>48</v>
      </c>
      <c r="G8" s="8" t="s">
        <v>49</v>
      </c>
      <c r="H8" s="8" t="s">
        <v>50</v>
      </c>
      <c r="I8" s="8" t="s">
        <v>51</v>
      </c>
      <c r="J8" s="8" t="s">
        <v>52</v>
      </c>
      <c r="K8" s="9" t="s">
        <v>53</v>
      </c>
      <c r="L8" s="10">
        <v>860.0</v>
      </c>
      <c r="M8" s="8" t="s">
        <v>54</v>
      </c>
      <c r="N8" s="11">
        <v>43373.0</v>
      </c>
      <c r="O8" s="11">
        <v>43373.0</v>
      </c>
      <c r="P8" s="12" t="s">
        <v>55</v>
      </c>
      <c r="Q8" s="8"/>
      <c r="R8" s="8"/>
      <c r="S8" s="8"/>
      <c r="T8" s="8"/>
      <c r="U8" s="8"/>
      <c r="V8" s="8"/>
      <c r="W8" s="8"/>
      <c r="X8" s="8"/>
      <c r="Y8" s="6"/>
      <c r="Z8" s="6"/>
    </row>
    <row r="9" ht="31.5" customHeight="1">
      <c r="A9" s="6">
        <v>2018.0</v>
      </c>
      <c r="B9" s="7">
        <v>43282.0</v>
      </c>
      <c r="C9" s="7">
        <v>43373.0</v>
      </c>
      <c r="D9" s="8" t="s">
        <v>56</v>
      </c>
      <c r="E9" s="8" t="s">
        <v>57</v>
      </c>
      <c r="F9" s="8" t="s">
        <v>57</v>
      </c>
      <c r="G9" s="8" t="s">
        <v>58</v>
      </c>
      <c r="H9" s="8" t="s">
        <v>59</v>
      </c>
      <c r="I9" s="8" t="s">
        <v>60</v>
      </c>
      <c r="J9" s="8" t="s">
        <v>61</v>
      </c>
      <c r="K9" s="9" t="s">
        <v>62</v>
      </c>
      <c r="L9" s="10">
        <v>350.0</v>
      </c>
      <c r="M9" s="8" t="s">
        <v>54</v>
      </c>
      <c r="N9" s="11">
        <v>43373.0</v>
      </c>
      <c r="O9" s="11">
        <v>43373.0</v>
      </c>
      <c r="P9" s="12" t="s">
        <v>55</v>
      </c>
      <c r="Q9" s="8"/>
      <c r="R9" s="8"/>
      <c r="S9" s="8"/>
      <c r="T9" s="8"/>
      <c r="U9" s="8"/>
      <c r="V9" s="8"/>
      <c r="W9" s="8"/>
      <c r="X9" s="8"/>
      <c r="Y9" s="6"/>
      <c r="Z9" s="6"/>
    </row>
    <row r="10" ht="31.5" customHeight="1">
      <c r="A10" s="6">
        <v>2018.0</v>
      </c>
      <c r="B10" s="7">
        <v>43282.0</v>
      </c>
      <c r="C10" s="7">
        <v>43373.0</v>
      </c>
      <c r="D10" s="8" t="s">
        <v>63</v>
      </c>
      <c r="E10" s="8" t="s">
        <v>64</v>
      </c>
      <c r="F10" s="8" t="s">
        <v>65</v>
      </c>
      <c r="G10" s="8" t="s">
        <v>66</v>
      </c>
      <c r="H10" s="8" t="s">
        <v>67</v>
      </c>
      <c r="I10" s="8" t="s">
        <v>68</v>
      </c>
      <c r="J10" s="8" t="s">
        <v>69</v>
      </c>
      <c r="K10" s="9" t="s">
        <v>70</v>
      </c>
      <c r="L10" s="10">
        <v>160.0</v>
      </c>
      <c r="M10" s="8" t="s">
        <v>54</v>
      </c>
      <c r="N10" s="11">
        <v>43373.0</v>
      </c>
      <c r="O10" s="11">
        <v>43373.0</v>
      </c>
      <c r="P10" s="12" t="s">
        <v>55</v>
      </c>
      <c r="Q10" s="8"/>
      <c r="R10" s="8"/>
      <c r="S10" s="8"/>
      <c r="T10" s="8"/>
      <c r="U10" s="8"/>
      <c r="V10" s="8"/>
      <c r="W10" s="8"/>
      <c r="X10" s="8"/>
      <c r="Y10" s="6"/>
      <c r="Z10" s="6"/>
    </row>
    <row r="11" ht="32.25" customHeight="1">
      <c r="A11" s="6">
        <v>2018.0</v>
      </c>
      <c r="B11" s="7">
        <v>43282.0</v>
      </c>
      <c r="C11" s="7">
        <v>43373.0</v>
      </c>
      <c r="D11" s="8" t="s">
        <v>71</v>
      </c>
      <c r="E11" s="8" t="s">
        <v>72</v>
      </c>
      <c r="F11" s="8" t="s">
        <v>65</v>
      </c>
      <c r="G11" s="8" t="s">
        <v>73</v>
      </c>
      <c r="H11" s="8" t="s">
        <v>74</v>
      </c>
      <c r="I11" s="8" t="s">
        <v>75</v>
      </c>
      <c r="J11" s="8" t="s">
        <v>76</v>
      </c>
      <c r="K11" s="9" t="s">
        <v>77</v>
      </c>
      <c r="L11" s="10">
        <v>17.0</v>
      </c>
      <c r="M11" s="8" t="s">
        <v>54</v>
      </c>
      <c r="N11" s="11">
        <v>43373.0</v>
      </c>
      <c r="O11" s="11">
        <v>43373.0</v>
      </c>
      <c r="P11" s="12" t="s">
        <v>55</v>
      </c>
      <c r="Q11" s="8"/>
      <c r="R11" s="8"/>
      <c r="S11" s="8"/>
      <c r="T11" s="8"/>
      <c r="U11" s="8"/>
      <c r="V11" s="8"/>
      <c r="W11" s="8"/>
      <c r="X11" s="8"/>
      <c r="Y11" s="6"/>
      <c r="Z11" s="6"/>
    </row>
    <row r="12" ht="32.25" customHeight="1">
      <c r="A12" s="6">
        <v>2018.0</v>
      </c>
      <c r="B12" s="7">
        <v>43282.0</v>
      </c>
      <c r="C12" s="7">
        <v>43373.0</v>
      </c>
      <c r="D12" s="8" t="s">
        <v>78</v>
      </c>
      <c r="E12" s="8" t="s">
        <v>79</v>
      </c>
      <c r="F12" s="8" t="s">
        <v>80</v>
      </c>
      <c r="G12" s="8" t="s">
        <v>66</v>
      </c>
      <c r="H12" s="8" t="s">
        <v>81</v>
      </c>
      <c r="I12" s="8" t="s">
        <v>82</v>
      </c>
      <c r="J12" s="8" t="s">
        <v>83</v>
      </c>
      <c r="K12" s="9" t="s">
        <v>84</v>
      </c>
      <c r="L12" s="10">
        <v>32.0</v>
      </c>
      <c r="M12" s="8" t="s">
        <v>54</v>
      </c>
      <c r="N12" s="11">
        <v>43373.0</v>
      </c>
      <c r="O12" s="11">
        <v>43373.0</v>
      </c>
      <c r="P12" s="12" t="s">
        <v>55</v>
      </c>
      <c r="Q12" s="8"/>
      <c r="R12" s="8"/>
      <c r="S12" s="8"/>
      <c r="T12" s="8"/>
      <c r="U12" s="8"/>
      <c r="V12" s="8"/>
      <c r="W12" s="8"/>
      <c r="X12" s="8"/>
      <c r="Y12" s="6"/>
      <c r="Z12" s="6"/>
    </row>
    <row r="13" ht="32.25" customHeight="1">
      <c r="A13" s="6">
        <v>2018.0</v>
      </c>
      <c r="B13" s="7">
        <v>43282.0</v>
      </c>
      <c r="C13" s="7">
        <v>43373.0</v>
      </c>
      <c r="D13" s="8" t="s">
        <v>85</v>
      </c>
      <c r="E13" s="8" t="s">
        <v>64</v>
      </c>
      <c r="F13" s="8" t="s">
        <v>86</v>
      </c>
      <c r="G13" s="8" t="s">
        <v>87</v>
      </c>
      <c r="H13" s="8" t="s">
        <v>88</v>
      </c>
      <c r="I13" s="8" t="s">
        <v>89</v>
      </c>
      <c r="J13" s="8" t="s">
        <v>90</v>
      </c>
      <c r="K13" s="9" t="s">
        <v>91</v>
      </c>
      <c r="L13" s="10">
        <v>3.0</v>
      </c>
      <c r="M13" s="8" t="s">
        <v>54</v>
      </c>
      <c r="N13" s="11">
        <v>43373.0</v>
      </c>
      <c r="O13" s="11">
        <v>43373.0</v>
      </c>
      <c r="P13" s="12" t="s">
        <v>55</v>
      </c>
      <c r="Q13" s="8"/>
      <c r="R13" s="8"/>
      <c r="S13" s="8"/>
      <c r="T13" s="8"/>
      <c r="U13" s="8"/>
      <c r="V13" s="8"/>
      <c r="W13" s="8"/>
      <c r="X13" s="8"/>
      <c r="Y13" s="6"/>
      <c r="Z13" s="6"/>
    </row>
    <row r="14" ht="32.25" customHeight="1">
      <c r="A14" s="6">
        <v>2018.0</v>
      </c>
      <c r="B14" s="7">
        <v>43282.0</v>
      </c>
      <c r="C14" s="7">
        <v>43373.0</v>
      </c>
      <c r="D14" s="8" t="s">
        <v>92</v>
      </c>
      <c r="E14" s="8" t="s">
        <v>64</v>
      </c>
      <c r="F14" s="8" t="s">
        <v>65</v>
      </c>
      <c r="G14" s="8" t="s">
        <v>93</v>
      </c>
      <c r="H14" s="8" t="s">
        <v>94</v>
      </c>
      <c r="I14" s="8" t="s">
        <v>95</v>
      </c>
      <c r="J14" s="8" t="s">
        <v>96</v>
      </c>
      <c r="K14" s="9" t="s">
        <v>97</v>
      </c>
      <c r="L14" s="10">
        <v>15.0</v>
      </c>
      <c r="M14" s="8" t="s">
        <v>54</v>
      </c>
      <c r="N14" s="11">
        <v>43373.0</v>
      </c>
      <c r="O14" s="11">
        <v>43373.0</v>
      </c>
      <c r="P14" s="12" t="s">
        <v>55</v>
      </c>
      <c r="Q14" s="8"/>
      <c r="R14" s="8"/>
      <c r="S14" s="8"/>
      <c r="T14" s="8"/>
      <c r="U14" s="8"/>
      <c r="V14" s="8"/>
      <c r="W14" s="8"/>
      <c r="X14" s="8"/>
      <c r="Y14" s="6"/>
      <c r="Z14" s="6"/>
    </row>
    <row r="15" ht="32.25" customHeight="1">
      <c r="A15" s="6">
        <v>2018.0</v>
      </c>
      <c r="B15" s="7">
        <v>43282.0</v>
      </c>
      <c r="C15" s="7">
        <v>43373.0</v>
      </c>
      <c r="D15" s="8" t="s">
        <v>98</v>
      </c>
      <c r="E15" s="8" t="s">
        <v>64</v>
      </c>
      <c r="F15" s="8" t="s">
        <v>65</v>
      </c>
      <c r="G15" s="8" t="s">
        <v>99</v>
      </c>
      <c r="H15" s="8" t="s">
        <v>100</v>
      </c>
      <c r="I15" s="8" t="s">
        <v>101</v>
      </c>
      <c r="J15" s="8" t="s">
        <v>102</v>
      </c>
      <c r="K15" s="9" t="s">
        <v>103</v>
      </c>
      <c r="L15" s="10">
        <v>15.0</v>
      </c>
      <c r="M15" s="8" t="s">
        <v>54</v>
      </c>
      <c r="N15" s="11">
        <v>43373.0</v>
      </c>
      <c r="O15" s="11">
        <v>43373.0</v>
      </c>
      <c r="P15" s="12" t="s">
        <v>55</v>
      </c>
      <c r="Q15" s="8"/>
      <c r="R15" s="8"/>
      <c r="S15" s="8"/>
      <c r="T15" s="8"/>
      <c r="U15" s="8"/>
      <c r="V15" s="8"/>
      <c r="W15" s="8"/>
      <c r="X15" s="8"/>
      <c r="Y15" s="6"/>
      <c r="Z15" s="6"/>
    </row>
    <row r="16" ht="32.25" customHeight="1">
      <c r="A16" s="6">
        <v>2018.0</v>
      </c>
      <c r="B16" s="7">
        <v>43282.0</v>
      </c>
      <c r="C16" s="7">
        <v>43373.0</v>
      </c>
      <c r="D16" s="8" t="s">
        <v>104</v>
      </c>
      <c r="E16" s="8" t="s">
        <v>64</v>
      </c>
      <c r="F16" s="8" t="s">
        <v>65</v>
      </c>
      <c r="G16" s="8" t="s">
        <v>105</v>
      </c>
      <c r="H16" s="8" t="s">
        <v>106</v>
      </c>
      <c r="I16" s="8" t="s">
        <v>107</v>
      </c>
      <c r="J16" s="8" t="s">
        <v>108</v>
      </c>
      <c r="K16" s="9" t="s">
        <v>109</v>
      </c>
      <c r="L16" s="10">
        <v>15.0</v>
      </c>
      <c r="M16" s="8" t="s">
        <v>54</v>
      </c>
      <c r="N16" s="11">
        <v>43373.0</v>
      </c>
      <c r="O16" s="11">
        <v>43373.0</v>
      </c>
      <c r="P16" s="12" t="s">
        <v>55</v>
      </c>
      <c r="Q16" s="8"/>
      <c r="R16" s="8"/>
      <c r="S16" s="8"/>
      <c r="T16" s="8"/>
      <c r="U16" s="8"/>
      <c r="V16" s="8"/>
      <c r="W16" s="8"/>
      <c r="X16" s="8"/>
      <c r="Y16" s="6"/>
      <c r="Z16" s="6"/>
    </row>
    <row r="17" ht="32.25" customHeight="1">
      <c r="A17" s="6">
        <v>2018.0</v>
      </c>
      <c r="B17" s="7">
        <v>43282.0</v>
      </c>
      <c r="C17" s="7">
        <v>43373.0</v>
      </c>
      <c r="D17" s="8" t="s">
        <v>110</v>
      </c>
      <c r="E17" s="8" t="s">
        <v>111</v>
      </c>
      <c r="F17" s="8" t="s">
        <v>48</v>
      </c>
      <c r="G17" s="8" t="s">
        <v>112</v>
      </c>
      <c r="H17" s="8" t="s">
        <v>110</v>
      </c>
      <c r="I17" s="8" t="s">
        <v>113</v>
      </c>
      <c r="J17" s="8" t="s">
        <v>114</v>
      </c>
      <c r="K17" s="9" t="s">
        <v>115</v>
      </c>
      <c r="L17" s="10">
        <v>120.0</v>
      </c>
      <c r="M17" s="8" t="s">
        <v>54</v>
      </c>
      <c r="N17" s="11">
        <v>43373.0</v>
      </c>
      <c r="O17" s="11">
        <v>43373.0</v>
      </c>
      <c r="P17" s="12" t="s">
        <v>55</v>
      </c>
      <c r="Q17" s="8"/>
      <c r="R17" s="8"/>
      <c r="S17" s="8"/>
      <c r="T17" s="8"/>
      <c r="U17" s="8"/>
      <c r="V17" s="8"/>
      <c r="W17" s="8"/>
      <c r="X17" s="8"/>
      <c r="Y17" s="6"/>
      <c r="Z17" s="6"/>
    </row>
    <row r="18" ht="32.25" customHeight="1">
      <c r="A18" s="6">
        <v>2018.0</v>
      </c>
      <c r="B18" s="7">
        <v>43282.0</v>
      </c>
      <c r="C18" s="7">
        <v>43373.0</v>
      </c>
      <c r="D18" s="8" t="s">
        <v>116</v>
      </c>
      <c r="E18" s="8" t="s">
        <v>117</v>
      </c>
      <c r="F18" s="8" t="s">
        <v>48</v>
      </c>
      <c r="G18" s="8" t="s">
        <v>118</v>
      </c>
      <c r="H18" s="8" t="s">
        <v>116</v>
      </c>
      <c r="I18" s="8" t="s">
        <v>119</v>
      </c>
      <c r="J18" s="8" t="s">
        <v>120</v>
      </c>
      <c r="K18" s="9" t="s">
        <v>121</v>
      </c>
      <c r="L18" s="10">
        <v>60.0</v>
      </c>
      <c r="M18" s="8" t="s">
        <v>54</v>
      </c>
      <c r="N18" s="11">
        <v>43373.0</v>
      </c>
      <c r="O18" s="11">
        <v>43373.0</v>
      </c>
      <c r="P18" s="12" t="s">
        <v>55</v>
      </c>
      <c r="Q18" s="8"/>
      <c r="R18" s="8"/>
      <c r="S18" s="8"/>
      <c r="T18" s="8"/>
      <c r="U18" s="8"/>
      <c r="V18" s="8"/>
      <c r="W18" s="8"/>
      <c r="X18" s="8"/>
      <c r="Y18" s="6"/>
      <c r="Z18" s="6"/>
    </row>
    <row r="19" ht="32.25" customHeight="1">
      <c r="A19" s="6">
        <v>2018.0</v>
      </c>
      <c r="B19" s="7">
        <v>43282.0</v>
      </c>
      <c r="C19" s="7">
        <v>43373.0</v>
      </c>
      <c r="D19" s="8" t="s">
        <v>122</v>
      </c>
      <c r="E19" s="8" t="s">
        <v>123</v>
      </c>
      <c r="F19" s="8" t="s">
        <v>65</v>
      </c>
      <c r="G19" s="8" t="s">
        <v>124</v>
      </c>
      <c r="H19" s="8" t="s">
        <v>122</v>
      </c>
      <c r="I19" s="8" t="s">
        <v>125</v>
      </c>
      <c r="J19" s="8" t="s">
        <v>126</v>
      </c>
      <c r="K19" s="9" t="s">
        <v>127</v>
      </c>
      <c r="L19" s="10">
        <v>20.0</v>
      </c>
      <c r="M19" s="8" t="s">
        <v>54</v>
      </c>
      <c r="N19" s="11">
        <v>43373.0</v>
      </c>
      <c r="O19" s="11">
        <v>43373.0</v>
      </c>
      <c r="P19" s="12" t="s">
        <v>55</v>
      </c>
      <c r="Q19" s="8"/>
      <c r="R19" s="8"/>
      <c r="S19" s="8"/>
      <c r="T19" s="8"/>
      <c r="U19" s="8"/>
      <c r="V19" s="8"/>
      <c r="W19" s="8"/>
      <c r="X19" s="8"/>
      <c r="Y19" s="6"/>
      <c r="Z19" s="6"/>
    </row>
    <row r="20" ht="32.25" customHeight="1">
      <c r="A20" s="6">
        <v>2018.0</v>
      </c>
      <c r="B20" s="7">
        <v>43282.0</v>
      </c>
      <c r="C20" s="7">
        <v>43373.0</v>
      </c>
      <c r="D20" s="8" t="s">
        <v>128</v>
      </c>
      <c r="E20" s="8" t="s">
        <v>129</v>
      </c>
      <c r="F20" s="8" t="s">
        <v>65</v>
      </c>
      <c r="G20" s="8" t="s">
        <v>130</v>
      </c>
      <c r="H20" s="8" t="s">
        <v>128</v>
      </c>
      <c r="I20" s="8" t="s">
        <v>131</v>
      </c>
      <c r="J20" s="8" t="s">
        <v>132</v>
      </c>
      <c r="K20" s="9" t="s">
        <v>133</v>
      </c>
      <c r="L20" s="10">
        <v>9.0</v>
      </c>
      <c r="M20" s="8" t="s">
        <v>54</v>
      </c>
      <c r="N20" s="11">
        <v>43373.0</v>
      </c>
      <c r="O20" s="11">
        <v>43373.0</v>
      </c>
      <c r="P20" s="12" t="s">
        <v>55</v>
      </c>
      <c r="Q20" s="8"/>
      <c r="R20" s="8"/>
      <c r="S20" s="8"/>
      <c r="T20" s="8"/>
      <c r="U20" s="8"/>
      <c r="V20" s="8"/>
      <c r="W20" s="8"/>
      <c r="X20" s="8"/>
      <c r="Y20" s="6"/>
      <c r="Z20" s="6"/>
    </row>
    <row r="21" ht="32.25" customHeight="1">
      <c r="A21" s="6">
        <v>2018.0</v>
      </c>
      <c r="B21" s="7">
        <v>43282.0</v>
      </c>
      <c r="C21" s="7">
        <v>43373.0</v>
      </c>
      <c r="D21" s="8" t="s">
        <v>81</v>
      </c>
      <c r="E21" s="8" t="s">
        <v>80</v>
      </c>
      <c r="F21" s="8" t="s">
        <v>80</v>
      </c>
      <c r="G21" s="8" t="s">
        <v>66</v>
      </c>
      <c r="H21" s="8" t="s">
        <v>81</v>
      </c>
      <c r="I21" s="8" t="s">
        <v>82</v>
      </c>
      <c r="J21" s="8" t="s">
        <v>134</v>
      </c>
      <c r="K21" s="9" t="s">
        <v>135</v>
      </c>
      <c r="L21" s="10">
        <v>1.0</v>
      </c>
      <c r="M21" s="8" t="s">
        <v>54</v>
      </c>
      <c r="N21" s="11">
        <v>43373.0</v>
      </c>
      <c r="O21" s="11">
        <v>43373.0</v>
      </c>
      <c r="P21" s="12" t="s">
        <v>55</v>
      </c>
      <c r="Q21" s="8"/>
      <c r="R21" s="8"/>
      <c r="S21" s="8"/>
      <c r="T21" s="8"/>
      <c r="U21" s="8"/>
      <c r="V21" s="8"/>
      <c r="W21" s="8"/>
      <c r="X21" s="8"/>
      <c r="Y21" s="6"/>
      <c r="Z21" s="6"/>
    </row>
    <row r="22" ht="32.25" customHeight="1">
      <c r="A22" s="6">
        <v>2018.0</v>
      </c>
      <c r="B22" s="7">
        <v>43282.0</v>
      </c>
      <c r="C22" s="7">
        <v>43373.0</v>
      </c>
      <c r="D22" s="8" t="s">
        <v>136</v>
      </c>
      <c r="E22" s="8" t="s">
        <v>123</v>
      </c>
      <c r="F22" s="8" t="s">
        <v>86</v>
      </c>
      <c r="G22" s="8" t="s">
        <v>137</v>
      </c>
      <c r="H22" s="8" t="s">
        <v>136</v>
      </c>
      <c r="I22" s="8" t="s">
        <v>138</v>
      </c>
      <c r="J22" s="8" t="s">
        <v>139</v>
      </c>
      <c r="K22" s="9" t="s">
        <v>140</v>
      </c>
      <c r="L22" s="10">
        <v>3.0</v>
      </c>
      <c r="M22" s="8" t="s">
        <v>54</v>
      </c>
      <c r="N22" s="11">
        <v>43373.0</v>
      </c>
      <c r="O22" s="11">
        <v>43373.0</v>
      </c>
      <c r="P22" s="12" t="s">
        <v>55</v>
      </c>
      <c r="Q22" s="8"/>
      <c r="R22" s="8"/>
      <c r="S22" s="8"/>
      <c r="T22" s="8"/>
      <c r="U22" s="8"/>
      <c r="V22" s="8"/>
      <c r="W22" s="8"/>
      <c r="X22" s="8"/>
      <c r="Y22" s="6"/>
      <c r="Z22" s="6"/>
    </row>
    <row r="23" ht="32.25" customHeight="1">
      <c r="A23" s="6">
        <v>2018.0</v>
      </c>
      <c r="B23" s="7">
        <v>43282.0</v>
      </c>
      <c r="C23" s="7">
        <v>43373.0</v>
      </c>
      <c r="D23" s="8" t="s">
        <v>141</v>
      </c>
      <c r="E23" s="8" t="s">
        <v>123</v>
      </c>
      <c r="F23" s="8" t="s">
        <v>65</v>
      </c>
      <c r="G23" s="8" t="s">
        <v>142</v>
      </c>
      <c r="H23" s="8" t="s">
        <v>143</v>
      </c>
      <c r="I23" s="8" t="s">
        <v>144</v>
      </c>
      <c r="J23" s="8" t="s">
        <v>145</v>
      </c>
      <c r="K23" s="9" t="s">
        <v>146</v>
      </c>
      <c r="L23" s="10">
        <v>11.0</v>
      </c>
      <c r="M23" s="8" t="s">
        <v>54</v>
      </c>
      <c r="N23" s="11">
        <v>43373.0</v>
      </c>
      <c r="O23" s="11">
        <v>43373.0</v>
      </c>
      <c r="P23" s="12" t="s">
        <v>55</v>
      </c>
      <c r="Q23" s="8"/>
      <c r="R23" s="8"/>
      <c r="S23" s="8"/>
      <c r="T23" s="8"/>
      <c r="U23" s="8"/>
      <c r="V23" s="8"/>
      <c r="W23" s="8"/>
      <c r="X23" s="8"/>
      <c r="Y23" s="6"/>
      <c r="Z23" s="6"/>
    </row>
    <row r="24" ht="32.25" customHeight="1">
      <c r="A24" s="6">
        <v>2018.0</v>
      </c>
      <c r="B24" s="7">
        <v>43282.0</v>
      </c>
      <c r="C24" s="7">
        <v>43373.0</v>
      </c>
      <c r="D24" s="8" t="s">
        <v>147</v>
      </c>
      <c r="E24" s="8" t="s">
        <v>123</v>
      </c>
      <c r="F24" s="8" t="s">
        <v>65</v>
      </c>
      <c r="G24" s="8" t="s">
        <v>148</v>
      </c>
      <c r="H24" s="8" t="s">
        <v>149</v>
      </c>
      <c r="I24" s="8" t="s">
        <v>101</v>
      </c>
      <c r="J24" s="8" t="s">
        <v>102</v>
      </c>
      <c r="K24" s="9" t="s">
        <v>150</v>
      </c>
      <c r="L24" s="10">
        <v>11.0</v>
      </c>
      <c r="M24" s="8" t="s">
        <v>54</v>
      </c>
      <c r="N24" s="11">
        <v>43373.0</v>
      </c>
      <c r="O24" s="11">
        <v>43373.0</v>
      </c>
      <c r="P24" s="12" t="s">
        <v>55</v>
      </c>
      <c r="Q24" s="8"/>
      <c r="R24" s="8"/>
      <c r="S24" s="8"/>
      <c r="T24" s="8"/>
      <c r="U24" s="8"/>
      <c r="V24" s="8"/>
      <c r="W24" s="8"/>
      <c r="X24" s="8"/>
      <c r="Y24" s="6"/>
      <c r="Z24" s="6"/>
    </row>
    <row r="25" ht="32.25" customHeight="1">
      <c r="A25" s="6">
        <v>2018.0</v>
      </c>
      <c r="B25" s="7">
        <v>43282.0</v>
      </c>
      <c r="C25" s="7">
        <v>43373.0</v>
      </c>
      <c r="D25" s="8" t="s">
        <v>151</v>
      </c>
      <c r="E25" s="8" t="s">
        <v>123</v>
      </c>
      <c r="F25" s="8" t="s">
        <v>65</v>
      </c>
      <c r="G25" s="8" t="s">
        <v>152</v>
      </c>
      <c r="H25" s="8" t="s">
        <v>153</v>
      </c>
      <c r="I25" s="8" t="s">
        <v>107</v>
      </c>
      <c r="J25" s="8" t="s">
        <v>108</v>
      </c>
      <c r="K25" s="9" t="s">
        <v>154</v>
      </c>
      <c r="L25" s="10">
        <v>11.0</v>
      </c>
      <c r="M25" s="8" t="s">
        <v>54</v>
      </c>
      <c r="N25" s="11">
        <v>43373.0</v>
      </c>
      <c r="O25" s="11">
        <v>43373.0</v>
      </c>
      <c r="P25" s="12" t="s">
        <v>55</v>
      </c>
      <c r="Q25" s="8"/>
      <c r="R25" s="8"/>
      <c r="S25" s="8"/>
      <c r="T25" s="8"/>
      <c r="U25" s="8"/>
      <c r="V25" s="8"/>
      <c r="W25" s="8"/>
      <c r="X25" s="8"/>
      <c r="Y25" s="6"/>
      <c r="Z25" s="6"/>
    </row>
    <row r="26" ht="32.25" customHeight="1">
      <c r="A26" s="6">
        <v>2018.0</v>
      </c>
      <c r="B26" s="7">
        <v>43282.0</v>
      </c>
      <c r="C26" s="7">
        <v>43373.0</v>
      </c>
      <c r="D26" s="8" t="s">
        <v>155</v>
      </c>
      <c r="E26" s="8" t="s">
        <v>156</v>
      </c>
      <c r="F26" s="8" t="s">
        <v>48</v>
      </c>
      <c r="G26" s="8" t="s">
        <v>157</v>
      </c>
      <c r="H26" s="8" t="s">
        <v>158</v>
      </c>
      <c r="I26" s="13" t="s">
        <v>159</v>
      </c>
      <c r="J26" s="8" t="s">
        <v>160</v>
      </c>
      <c r="K26" s="9" t="s">
        <v>161</v>
      </c>
      <c r="L26" s="10">
        <v>30.0</v>
      </c>
      <c r="M26" s="8" t="s">
        <v>54</v>
      </c>
      <c r="N26" s="11">
        <v>43373.0</v>
      </c>
      <c r="O26" s="11">
        <v>43373.0</v>
      </c>
      <c r="P26" s="12" t="s">
        <v>55</v>
      </c>
      <c r="Q26" s="8"/>
      <c r="R26" s="8"/>
      <c r="S26" s="8"/>
      <c r="T26" s="8"/>
      <c r="U26" s="8"/>
      <c r="V26" s="8"/>
      <c r="W26" s="8"/>
      <c r="X26" s="8"/>
      <c r="Y26" s="6"/>
      <c r="Z26" s="6"/>
    </row>
    <row r="27" ht="32.25" customHeight="1">
      <c r="A27" s="6">
        <v>2018.0</v>
      </c>
      <c r="B27" s="7">
        <v>43282.0</v>
      </c>
      <c r="C27" s="7">
        <v>43373.0</v>
      </c>
      <c r="D27" s="8" t="s">
        <v>162</v>
      </c>
      <c r="E27" s="8" t="s">
        <v>163</v>
      </c>
      <c r="F27" s="8" t="s">
        <v>48</v>
      </c>
      <c r="G27" s="8" t="s">
        <v>164</v>
      </c>
      <c r="H27" s="8" t="s">
        <v>162</v>
      </c>
      <c r="I27" s="13" t="s">
        <v>165</v>
      </c>
      <c r="J27" s="8" t="s">
        <v>166</v>
      </c>
      <c r="K27" s="9" t="s">
        <v>167</v>
      </c>
      <c r="L27" s="10">
        <v>20.0</v>
      </c>
      <c r="M27" s="8" t="s">
        <v>54</v>
      </c>
      <c r="N27" s="11">
        <v>43373.0</v>
      </c>
      <c r="O27" s="11">
        <v>43373.0</v>
      </c>
      <c r="P27" s="12" t="s">
        <v>55</v>
      </c>
      <c r="Q27" s="8"/>
      <c r="R27" s="8"/>
      <c r="S27" s="8"/>
      <c r="T27" s="8"/>
      <c r="U27" s="8"/>
      <c r="V27" s="8"/>
      <c r="W27" s="8"/>
      <c r="X27" s="8"/>
      <c r="Y27" s="6"/>
      <c r="Z27" s="6"/>
    </row>
    <row r="28" ht="32.25" customHeight="1">
      <c r="A28" s="6">
        <v>2018.0</v>
      </c>
      <c r="B28" s="7">
        <v>43282.0</v>
      </c>
      <c r="C28" s="7">
        <v>43373.0</v>
      </c>
      <c r="D28" s="8" t="s">
        <v>168</v>
      </c>
      <c r="E28" s="8" t="s">
        <v>169</v>
      </c>
      <c r="F28" s="8" t="s">
        <v>65</v>
      </c>
      <c r="G28" s="8" t="s">
        <v>170</v>
      </c>
      <c r="H28" s="8" t="s">
        <v>168</v>
      </c>
      <c r="I28" s="13" t="s">
        <v>171</v>
      </c>
      <c r="J28" s="8" t="s">
        <v>172</v>
      </c>
      <c r="K28" s="9" t="s">
        <v>173</v>
      </c>
      <c r="L28" s="10">
        <v>10.0</v>
      </c>
      <c r="M28" s="8" t="s">
        <v>54</v>
      </c>
      <c r="N28" s="11">
        <v>43373.0</v>
      </c>
      <c r="O28" s="11">
        <v>43373.0</v>
      </c>
      <c r="P28" s="12" t="s">
        <v>55</v>
      </c>
      <c r="Q28" s="8"/>
      <c r="R28" s="8"/>
      <c r="S28" s="8"/>
      <c r="T28" s="8"/>
      <c r="U28" s="8"/>
      <c r="V28" s="8"/>
      <c r="W28" s="8"/>
      <c r="X28" s="8"/>
      <c r="Y28" s="6"/>
      <c r="Z28" s="6"/>
    </row>
    <row r="29" ht="32.25" customHeight="1">
      <c r="A29" s="6">
        <v>2018.0</v>
      </c>
      <c r="B29" s="7">
        <v>43282.0</v>
      </c>
      <c r="C29" s="7">
        <v>43373.0</v>
      </c>
      <c r="D29" s="8" t="s">
        <v>174</v>
      </c>
      <c r="E29" s="8" t="s">
        <v>175</v>
      </c>
      <c r="F29" s="8" t="s">
        <v>65</v>
      </c>
      <c r="G29" s="8" t="s">
        <v>176</v>
      </c>
      <c r="H29" s="8" t="s">
        <v>174</v>
      </c>
      <c r="I29" s="8" t="s">
        <v>131</v>
      </c>
      <c r="J29" s="8" t="s">
        <v>177</v>
      </c>
      <c r="K29" s="9" t="s">
        <v>178</v>
      </c>
      <c r="L29" s="10">
        <v>3.0</v>
      </c>
      <c r="M29" s="8" t="s">
        <v>54</v>
      </c>
      <c r="N29" s="11">
        <v>43373.0</v>
      </c>
      <c r="O29" s="11">
        <v>43373.0</v>
      </c>
      <c r="P29" s="12" t="s">
        <v>55</v>
      </c>
      <c r="Q29" s="8"/>
      <c r="R29" s="8"/>
      <c r="S29" s="8"/>
      <c r="T29" s="8"/>
      <c r="U29" s="8"/>
      <c r="V29" s="8"/>
      <c r="W29" s="8"/>
      <c r="X29" s="8"/>
      <c r="Y29" s="6"/>
      <c r="Z29" s="6"/>
    </row>
    <row r="30" ht="32.25" customHeight="1">
      <c r="A30" s="6">
        <v>2018.0</v>
      </c>
      <c r="B30" s="7">
        <v>43282.0</v>
      </c>
      <c r="C30" s="7">
        <v>43373.0</v>
      </c>
      <c r="D30" s="8" t="s">
        <v>179</v>
      </c>
      <c r="E30" s="8" t="s">
        <v>180</v>
      </c>
      <c r="F30" s="8" t="s">
        <v>181</v>
      </c>
      <c r="G30" s="8" t="s">
        <v>66</v>
      </c>
      <c r="H30" s="14" t="s">
        <v>182</v>
      </c>
      <c r="I30" s="8" t="s">
        <v>183</v>
      </c>
      <c r="J30" s="8" t="s">
        <v>184</v>
      </c>
      <c r="K30" s="9" t="s">
        <v>185</v>
      </c>
      <c r="L30" s="10">
        <v>3.0</v>
      </c>
      <c r="M30" s="8" t="s">
        <v>54</v>
      </c>
      <c r="N30" s="11">
        <v>43373.0</v>
      </c>
      <c r="O30" s="11">
        <v>43373.0</v>
      </c>
      <c r="P30" s="12" t="s">
        <v>55</v>
      </c>
      <c r="Q30" s="8"/>
      <c r="R30" s="8"/>
      <c r="S30" s="8"/>
      <c r="T30" s="8"/>
      <c r="U30" s="8"/>
      <c r="V30" s="8"/>
      <c r="W30" s="8"/>
      <c r="X30" s="8"/>
      <c r="Y30" s="6"/>
      <c r="Z30" s="6"/>
    </row>
    <row r="31" ht="32.25" customHeight="1">
      <c r="A31" s="6">
        <v>2018.0</v>
      </c>
      <c r="B31" s="7">
        <v>43282.0</v>
      </c>
      <c r="C31" s="7">
        <v>43373.0</v>
      </c>
      <c r="D31" s="8" t="s">
        <v>81</v>
      </c>
      <c r="E31" s="8" t="s">
        <v>80</v>
      </c>
      <c r="F31" s="8" t="s">
        <v>80</v>
      </c>
      <c r="G31" s="8" t="s">
        <v>66</v>
      </c>
      <c r="H31" s="8" t="s">
        <v>81</v>
      </c>
      <c r="I31" s="8" t="s">
        <v>82</v>
      </c>
      <c r="J31" s="8" t="s">
        <v>134</v>
      </c>
      <c r="K31" s="9" t="s">
        <v>186</v>
      </c>
      <c r="L31" s="10">
        <v>1.0</v>
      </c>
      <c r="M31" s="8" t="s">
        <v>54</v>
      </c>
      <c r="N31" s="11">
        <v>43373.0</v>
      </c>
      <c r="O31" s="11">
        <v>43373.0</v>
      </c>
      <c r="P31" s="12" t="s">
        <v>55</v>
      </c>
      <c r="Q31" s="8"/>
      <c r="R31" s="8"/>
      <c r="S31" s="8"/>
      <c r="T31" s="8"/>
      <c r="U31" s="8"/>
      <c r="V31" s="8"/>
      <c r="W31" s="8"/>
      <c r="X31" s="8"/>
      <c r="Y31" s="6"/>
      <c r="Z31" s="6"/>
    </row>
    <row r="32" ht="32.25" customHeight="1">
      <c r="A32" s="6"/>
      <c r="B32" s="15"/>
      <c r="C32" s="15"/>
      <c r="D32" s="6"/>
      <c r="E32" s="6"/>
      <c r="F32" s="6"/>
      <c r="G32" s="6"/>
      <c r="H32" s="6"/>
      <c r="I32" s="6"/>
      <c r="J32" s="6"/>
      <c r="K32" s="6"/>
      <c r="L32" s="16"/>
      <c r="M32" s="6"/>
      <c r="N32" s="15"/>
      <c r="O32" s="15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5.75" customHeight="1">
      <c r="A33" s="17">
        <v>2018.0</v>
      </c>
      <c r="B33" s="18">
        <v>43374.0</v>
      </c>
      <c r="C33" s="18">
        <v>43465.0</v>
      </c>
      <c r="D33" s="19" t="s">
        <v>47</v>
      </c>
      <c r="E33" s="19" t="s">
        <v>48</v>
      </c>
      <c r="F33" s="19" t="s">
        <v>48</v>
      </c>
      <c r="G33" s="19" t="s">
        <v>49</v>
      </c>
      <c r="H33" s="19" t="s">
        <v>50</v>
      </c>
      <c r="I33" s="19" t="s">
        <v>51</v>
      </c>
      <c r="J33" s="19" t="s">
        <v>52</v>
      </c>
      <c r="K33" s="20" t="s">
        <v>53</v>
      </c>
      <c r="L33" s="21">
        <v>860.0</v>
      </c>
      <c r="M33" s="19" t="s">
        <v>54</v>
      </c>
      <c r="N33" s="18">
        <v>43465.0</v>
      </c>
      <c r="O33" s="18">
        <v>43465.0</v>
      </c>
      <c r="P33" s="22" t="s">
        <v>55</v>
      </c>
    </row>
    <row r="34" ht="15.75" customHeight="1">
      <c r="A34" s="17">
        <v>2018.0</v>
      </c>
      <c r="B34" s="18">
        <v>43374.0</v>
      </c>
      <c r="C34" s="18">
        <v>43465.0</v>
      </c>
      <c r="D34" s="19" t="s">
        <v>56</v>
      </c>
      <c r="E34" s="19" t="s">
        <v>57</v>
      </c>
      <c r="F34" s="19" t="s">
        <v>57</v>
      </c>
      <c r="G34" s="19" t="s">
        <v>58</v>
      </c>
      <c r="H34" s="19" t="s">
        <v>59</v>
      </c>
      <c r="I34" s="19" t="s">
        <v>60</v>
      </c>
      <c r="J34" s="19" t="s">
        <v>61</v>
      </c>
      <c r="K34" s="20" t="s">
        <v>62</v>
      </c>
      <c r="L34" s="21">
        <v>350.0</v>
      </c>
      <c r="M34" s="19" t="s">
        <v>54</v>
      </c>
      <c r="N34" s="18">
        <v>43465.0</v>
      </c>
      <c r="O34" s="18">
        <v>43465.0</v>
      </c>
      <c r="P34" s="22" t="s">
        <v>55</v>
      </c>
    </row>
    <row r="35" ht="15.75" customHeight="1">
      <c r="A35" s="17">
        <v>2018.0</v>
      </c>
      <c r="B35" s="18">
        <v>43374.0</v>
      </c>
      <c r="C35" s="18">
        <v>43465.0</v>
      </c>
      <c r="D35" s="19" t="s">
        <v>63</v>
      </c>
      <c r="E35" s="19" t="s">
        <v>64</v>
      </c>
      <c r="F35" s="19" t="s">
        <v>65</v>
      </c>
      <c r="G35" s="19" t="s">
        <v>66</v>
      </c>
      <c r="H35" s="19" t="s">
        <v>67</v>
      </c>
      <c r="I35" s="19" t="s">
        <v>68</v>
      </c>
      <c r="J35" s="19" t="s">
        <v>69</v>
      </c>
      <c r="K35" s="20" t="s">
        <v>70</v>
      </c>
      <c r="L35" s="21">
        <v>160.0</v>
      </c>
      <c r="M35" s="19" t="s">
        <v>54</v>
      </c>
      <c r="N35" s="18">
        <v>43465.0</v>
      </c>
      <c r="O35" s="18">
        <v>43465.0</v>
      </c>
      <c r="P35" s="22" t="s">
        <v>55</v>
      </c>
    </row>
    <row r="36" ht="15.75" customHeight="1">
      <c r="A36" s="17">
        <v>2018.0</v>
      </c>
      <c r="B36" s="18">
        <v>43374.0</v>
      </c>
      <c r="C36" s="18">
        <v>43465.0</v>
      </c>
      <c r="D36" s="19" t="s">
        <v>71</v>
      </c>
      <c r="E36" s="19" t="s">
        <v>72</v>
      </c>
      <c r="F36" s="19" t="s">
        <v>65</v>
      </c>
      <c r="G36" s="19" t="s">
        <v>73</v>
      </c>
      <c r="H36" s="19" t="s">
        <v>74</v>
      </c>
      <c r="I36" s="19" t="s">
        <v>75</v>
      </c>
      <c r="J36" s="19" t="s">
        <v>76</v>
      </c>
      <c r="K36" s="20" t="s">
        <v>77</v>
      </c>
      <c r="L36" s="21">
        <v>17.0</v>
      </c>
      <c r="M36" s="19" t="s">
        <v>54</v>
      </c>
      <c r="N36" s="18">
        <v>43465.0</v>
      </c>
      <c r="O36" s="18">
        <v>43465.0</v>
      </c>
      <c r="P36" s="22" t="s">
        <v>55</v>
      </c>
    </row>
    <row r="37" ht="15.75" customHeight="1">
      <c r="A37" s="17">
        <v>2018.0</v>
      </c>
      <c r="B37" s="18">
        <v>43374.0</v>
      </c>
      <c r="C37" s="18">
        <v>43465.0</v>
      </c>
      <c r="D37" s="19" t="s">
        <v>78</v>
      </c>
      <c r="E37" s="19" t="s">
        <v>79</v>
      </c>
      <c r="F37" s="19" t="s">
        <v>80</v>
      </c>
      <c r="G37" s="19" t="s">
        <v>66</v>
      </c>
      <c r="H37" s="19" t="s">
        <v>81</v>
      </c>
      <c r="I37" s="19" t="s">
        <v>82</v>
      </c>
      <c r="J37" s="19" t="s">
        <v>83</v>
      </c>
      <c r="K37" s="20" t="s">
        <v>84</v>
      </c>
      <c r="L37" s="21">
        <v>32.0</v>
      </c>
      <c r="M37" s="19" t="s">
        <v>54</v>
      </c>
      <c r="N37" s="18">
        <v>43465.0</v>
      </c>
      <c r="O37" s="18">
        <v>43465.0</v>
      </c>
      <c r="P37" s="22" t="s">
        <v>55</v>
      </c>
    </row>
    <row r="38" ht="15.75" customHeight="1">
      <c r="A38" s="17">
        <v>2018.0</v>
      </c>
      <c r="B38" s="18">
        <v>43374.0</v>
      </c>
      <c r="C38" s="18">
        <v>43465.0</v>
      </c>
      <c r="D38" s="19" t="s">
        <v>85</v>
      </c>
      <c r="E38" s="19" t="s">
        <v>64</v>
      </c>
      <c r="F38" s="19" t="s">
        <v>86</v>
      </c>
      <c r="G38" s="19" t="s">
        <v>87</v>
      </c>
      <c r="H38" s="19" t="s">
        <v>88</v>
      </c>
      <c r="I38" s="19" t="s">
        <v>89</v>
      </c>
      <c r="J38" s="19" t="s">
        <v>90</v>
      </c>
      <c r="K38" s="20" t="s">
        <v>91</v>
      </c>
      <c r="L38" s="21">
        <v>3.0</v>
      </c>
      <c r="M38" s="19" t="s">
        <v>54</v>
      </c>
      <c r="N38" s="18">
        <v>43465.0</v>
      </c>
      <c r="O38" s="18">
        <v>43465.0</v>
      </c>
      <c r="P38" s="22" t="s">
        <v>55</v>
      </c>
    </row>
    <row r="39" ht="15.75" customHeight="1">
      <c r="A39" s="17">
        <v>2018.0</v>
      </c>
      <c r="B39" s="18">
        <v>43374.0</v>
      </c>
      <c r="C39" s="18">
        <v>43465.0</v>
      </c>
      <c r="D39" s="19" t="s">
        <v>92</v>
      </c>
      <c r="E39" s="19" t="s">
        <v>64</v>
      </c>
      <c r="F39" s="19" t="s">
        <v>65</v>
      </c>
      <c r="G39" s="19" t="s">
        <v>93</v>
      </c>
      <c r="H39" s="19" t="s">
        <v>94</v>
      </c>
      <c r="I39" s="19" t="s">
        <v>95</v>
      </c>
      <c r="J39" s="19" t="s">
        <v>96</v>
      </c>
      <c r="K39" s="20" t="s">
        <v>97</v>
      </c>
      <c r="L39" s="21">
        <v>15.0</v>
      </c>
      <c r="M39" s="19" t="s">
        <v>54</v>
      </c>
      <c r="N39" s="18">
        <v>43465.0</v>
      </c>
      <c r="O39" s="18">
        <v>43465.0</v>
      </c>
      <c r="P39" s="22" t="s">
        <v>55</v>
      </c>
    </row>
    <row r="40" ht="15.75" customHeight="1">
      <c r="A40" s="17">
        <v>2018.0</v>
      </c>
      <c r="B40" s="18">
        <v>43374.0</v>
      </c>
      <c r="C40" s="18">
        <v>43465.0</v>
      </c>
      <c r="D40" s="19" t="s">
        <v>98</v>
      </c>
      <c r="E40" s="19" t="s">
        <v>64</v>
      </c>
      <c r="F40" s="19" t="s">
        <v>65</v>
      </c>
      <c r="G40" s="19" t="s">
        <v>99</v>
      </c>
      <c r="H40" s="19" t="s">
        <v>100</v>
      </c>
      <c r="I40" s="19" t="s">
        <v>101</v>
      </c>
      <c r="J40" s="19" t="s">
        <v>102</v>
      </c>
      <c r="K40" s="20" t="s">
        <v>103</v>
      </c>
      <c r="L40" s="21">
        <v>15.0</v>
      </c>
      <c r="M40" s="19" t="s">
        <v>54</v>
      </c>
      <c r="N40" s="18">
        <v>43465.0</v>
      </c>
      <c r="O40" s="18">
        <v>43465.0</v>
      </c>
      <c r="P40" s="22" t="s">
        <v>55</v>
      </c>
    </row>
    <row r="41" ht="15.75" customHeight="1">
      <c r="A41" s="17">
        <v>2018.0</v>
      </c>
      <c r="B41" s="18">
        <v>43374.0</v>
      </c>
      <c r="C41" s="18">
        <v>43465.0</v>
      </c>
      <c r="D41" s="19" t="s">
        <v>104</v>
      </c>
      <c r="E41" s="19" t="s">
        <v>64</v>
      </c>
      <c r="F41" s="19" t="s">
        <v>65</v>
      </c>
      <c r="G41" s="19" t="s">
        <v>105</v>
      </c>
      <c r="H41" s="19" t="s">
        <v>106</v>
      </c>
      <c r="I41" s="19" t="s">
        <v>107</v>
      </c>
      <c r="J41" s="19" t="s">
        <v>108</v>
      </c>
      <c r="K41" s="20" t="s">
        <v>109</v>
      </c>
      <c r="L41" s="21">
        <v>15.0</v>
      </c>
      <c r="M41" s="19" t="s">
        <v>54</v>
      </c>
      <c r="N41" s="18">
        <v>43465.0</v>
      </c>
      <c r="O41" s="18">
        <v>43465.0</v>
      </c>
      <c r="P41" s="22" t="s">
        <v>55</v>
      </c>
    </row>
    <row r="42" ht="15.75" customHeight="1">
      <c r="A42" s="17">
        <v>2018.0</v>
      </c>
      <c r="B42" s="18">
        <v>43374.0</v>
      </c>
      <c r="C42" s="18">
        <v>43465.0</v>
      </c>
      <c r="D42" s="19" t="s">
        <v>110</v>
      </c>
      <c r="E42" s="19" t="s">
        <v>111</v>
      </c>
      <c r="F42" s="19" t="s">
        <v>48</v>
      </c>
      <c r="G42" s="19" t="s">
        <v>112</v>
      </c>
      <c r="H42" s="19" t="s">
        <v>110</v>
      </c>
      <c r="I42" s="19" t="s">
        <v>113</v>
      </c>
      <c r="J42" s="19" t="s">
        <v>114</v>
      </c>
      <c r="K42" s="20" t="s">
        <v>115</v>
      </c>
      <c r="L42" s="21">
        <v>120.0</v>
      </c>
      <c r="M42" s="19" t="s">
        <v>54</v>
      </c>
      <c r="N42" s="18">
        <v>43465.0</v>
      </c>
      <c r="O42" s="18">
        <v>43465.0</v>
      </c>
      <c r="P42" s="22" t="s">
        <v>55</v>
      </c>
    </row>
    <row r="43" ht="15.75" customHeight="1">
      <c r="A43" s="17">
        <v>2018.0</v>
      </c>
      <c r="B43" s="18">
        <v>43374.0</v>
      </c>
      <c r="C43" s="18">
        <v>43465.0</v>
      </c>
      <c r="D43" s="19" t="s">
        <v>116</v>
      </c>
      <c r="E43" s="19" t="s">
        <v>117</v>
      </c>
      <c r="F43" s="19" t="s">
        <v>48</v>
      </c>
      <c r="G43" s="19" t="s">
        <v>118</v>
      </c>
      <c r="H43" s="19" t="s">
        <v>116</v>
      </c>
      <c r="I43" s="19" t="s">
        <v>119</v>
      </c>
      <c r="J43" s="19" t="s">
        <v>120</v>
      </c>
      <c r="K43" s="20" t="s">
        <v>121</v>
      </c>
      <c r="L43" s="21">
        <v>60.0</v>
      </c>
      <c r="M43" s="19" t="s">
        <v>54</v>
      </c>
      <c r="N43" s="18">
        <v>43465.0</v>
      </c>
      <c r="O43" s="18">
        <v>43465.0</v>
      </c>
      <c r="P43" s="22" t="s">
        <v>55</v>
      </c>
    </row>
    <row r="44" ht="15.75" customHeight="1">
      <c r="A44" s="17">
        <v>2018.0</v>
      </c>
      <c r="B44" s="18">
        <v>43374.0</v>
      </c>
      <c r="C44" s="18">
        <v>43465.0</v>
      </c>
      <c r="D44" s="19" t="s">
        <v>122</v>
      </c>
      <c r="E44" s="19" t="s">
        <v>123</v>
      </c>
      <c r="F44" s="19" t="s">
        <v>65</v>
      </c>
      <c r="G44" s="19" t="s">
        <v>124</v>
      </c>
      <c r="H44" s="19" t="s">
        <v>122</v>
      </c>
      <c r="I44" s="19" t="s">
        <v>125</v>
      </c>
      <c r="J44" s="19" t="s">
        <v>126</v>
      </c>
      <c r="K44" s="20" t="s">
        <v>127</v>
      </c>
      <c r="L44" s="21">
        <v>20.0</v>
      </c>
      <c r="M44" s="19" t="s">
        <v>54</v>
      </c>
      <c r="N44" s="18">
        <v>43465.0</v>
      </c>
      <c r="O44" s="18">
        <v>43465.0</v>
      </c>
      <c r="P44" s="22" t="s">
        <v>55</v>
      </c>
    </row>
    <row r="45" ht="15.75" customHeight="1">
      <c r="A45" s="17">
        <v>2018.0</v>
      </c>
      <c r="B45" s="18">
        <v>43374.0</v>
      </c>
      <c r="C45" s="18">
        <v>43465.0</v>
      </c>
      <c r="D45" s="19" t="s">
        <v>128</v>
      </c>
      <c r="E45" s="19" t="s">
        <v>129</v>
      </c>
      <c r="F45" s="19" t="s">
        <v>65</v>
      </c>
      <c r="G45" s="19" t="s">
        <v>130</v>
      </c>
      <c r="H45" s="19" t="s">
        <v>128</v>
      </c>
      <c r="I45" s="19" t="s">
        <v>131</v>
      </c>
      <c r="J45" s="19" t="s">
        <v>132</v>
      </c>
      <c r="K45" s="20" t="s">
        <v>133</v>
      </c>
      <c r="L45" s="21">
        <v>9.0</v>
      </c>
      <c r="M45" s="19" t="s">
        <v>54</v>
      </c>
      <c r="N45" s="18">
        <v>43465.0</v>
      </c>
      <c r="O45" s="18">
        <v>43465.0</v>
      </c>
      <c r="P45" s="22" t="s">
        <v>55</v>
      </c>
    </row>
    <row r="46" ht="15.75" customHeight="1">
      <c r="A46" s="17">
        <v>2018.0</v>
      </c>
      <c r="B46" s="18">
        <v>43374.0</v>
      </c>
      <c r="C46" s="18">
        <v>43465.0</v>
      </c>
      <c r="D46" s="19" t="s">
        <v>81</v>
      </c>
      <c r="E46" s="19" t="s">
        <v>80</v>
      </c>
      <c r="F46" s="19" t="s">
        <v>80</v>
      </c>
      <c r="G46" s="19" t="s">
        <v>66</v>
      </c>
      <c r="H46" s="19" t="s">
        <v>81</v>
      </c>
      <c r="I46" s="19" t="s">
        <v>82</v>
      </c>
      <c r="J46" s="19" t="s">
        <v>134</v>
      </c>
      <c r="K46" s="20" t="s">
        <v>135</v>
      </c>
      <c r="L46" s="21">
        <v>1.0</v>
      </c>
      <c r="M46" s="19" t="s">
        <v>54</v>
      </c>
      <c r="N46" s="18">
        <v>43465.0</v>
      </c>
      <c r="O46" s="18">
        <v>43465.0</v>
      </c>
      <c r="P46" s="22" t="s">
        <v>55</v>
      </c>
    </row>
    <row r="47" ht="15.75" customHeight="1">
      <c r="A47" s="17">
        <v>2018.0</v>
      </c>
      <c r="B47" s="18">
        <v>43374.0</v>
      </c>
      <c r="C47" s="18">
        <v>43465.0</v>
      </c>
      <c r="D47" s="19" t="s">
        <v>136</v>
      </c>
      <c r="E47" s="19" t="s">
        <v>123</v>
      </c>
      <c r="F47" s="19" t="s">
        <v>86</v>
      </c>
      <c r="G47" s="19" t="s">
        <v>137</v>
      </c>
      <c r="H47" s="19" t="s">
        <v>136</v>
      </c>
      <c r="I47" s="19" t="s">
        <v>138</v>
      </c>
      <c r="J47" s="19" t="s">
        <v>139</v>
      </c>
      <c r="K47" s="20" t="s">
        <v>140</v>
      </c>
      <c r="L47" s="21">
        <v>3.0</v>
      </c>
      <c r="M47" s="19" t="s">
        <v>54</v>
      </c>
      <c r="N47" s="18">
        <v>43465.0</v>
      </c>
      <c r="O47" s="18">
        <v>43465.0</v>
      </c>
      <c r="P47" s="22" t="s">
        <v>55</v>
      </c>
    </row>
    <row r="48" ht="15.75" customHeight="1">
      <c r="A48" s="17">
        <v>2018.0</v>
      </c>
      <c r="B48" s="18">
        <v>43374.0</v>
      </c>
      <c r="C48" s="18">
        <v>43465.0</v>
      </c>
      <c r="D48" s="19" t="s">
        <v>141</v>
      </c>
      <c r="E48" s="19" t="s">
        <v>123</v>
      </c>
      <c r="F48" s="19" t="s">
        <v>65</v>
      </c>
      <c r="G48" s="19" t="s">
        <v>142</v>
      </c>
      <c r="H48" s="19" t="s">
        <v>143</v>
      </c>
      <c r="I48" s="19" t="s">
        <v>144</v>
      </c>
      <c r="J48" s="19" t="s">
        <v>145</v>
      </c>
      <c r="K48" s="20" t="s">
        <v>146</v>
      </c>
      <c r="L48" s="21">
        <v>11.0</v>
      </c>
      <c r="M48" s="19" t="s">
        <v>54</v>
      </c>
      <c r="N48" s="18">
        <v>43465.0</v>
      </c>
      <c r="O48" s="18">
        <v>43465.0</v>
      </c>
      <c r="P48" s="22" t="s">
        <v>55</v>
      </c>
    </row>
    <row r="49" ht="15.75" customHeight="1">
      <c r="A49" s="17">
        <v>2018.0</v>
      </c>
      <c r="B49" s="18">
        <v>43374.0</v>
      </c>
      <c r="C49" s="18">
        <v>43465.0</v>
      </c>
      <c r="D49" s="19" t="s">
        <v>147</v>
      </c>
      <c r="E49" s="19" t="s">
        <v>123</v>
      </c>
      <c r="F49" s="19" t="s">
        <v>65</v>
      </c>
      <c r="G49" s="19" t="s">
        <v>148</v>
      </c>
      <c r="H49" s="19" t="s">
        <v>149</v>
      </c>
      <c r="I49" s="19" t="s">
        <v>101</v>
      </c>
      <c r="J49" s="19" t="s">
        <v>102</v>
      </c>
      <c r="K49" s="20" t="s">
        <v>150</v>
      </c>
      <c r="L49" s="21">
        <v>11.0</v>
      </c>
      <c r="M49" s="19" t="s">
        <v>54</v>
      </c>
      <c r="N49" s="18">
        <v>43465.0</v>
      </c>
      <c r="O49" s="18">
        <v>43465.0</v>
      </c>
      <c r="P49" s="22" t="s">
        <v>55</v>
      </c>
    </row>
    <row r="50" ht="15.75" customHeight="1">
      <c r="A50" s="17">
        <v>2018.0</v>
      </c>
      <c r="B50" s="18">
        <v>43374.0</v>
      </c>
      <c r="C50" s="18">
        <v>43465.0</v>
      </c>
      <c r="D50" s="19" t="s">
        <v>151</v>
      </c>
      <c r="E50" s="19" t="s">
        <v>123</v>
      </c>
      <c r="F50" s="19" t="s">
        <v>65</v>
      </c>
      <c r="G50" s="19" t="s">
        <v>152</v>
      </c>
      <c r="H50" s="19" t="s">
        <v>153</v>
      </c>
      <c r="I50" s="19" t="s">
        <v>107</v>
      </c>
      <c r="J50" s="19" t="s">
        <v>108</v>
      </c>
      <c r="K50" s="20" t="s">
        <v>154</v>
      </c>
      <c r="L50" s="21">
        <v>11.0</v>
      </c>
      <c r="M50" s="19" t="s">
        <v>54</v>
      </c>
      <c r="N50" s="18">
        <v>43465.0</v>
      </c>
      <c r="O50" s="18">
        <v>43465.0</v>
      </c>
      <c r="P50" s="22" t="s">
        <v>55</v>
      </c>
    </row>
    <row r="51" ht="15.75" customHeight="1">
      <c r="A51" s="17">
        <v>2018.0</v>
      </c>
      <c r="B51" s="18">
        <v>43374.0</v>
      </c>
      <c r="C51" s="18">
        <v>43465.0</v>
      </c>
      <c r="D51" s="19" t="s">
        <v>155</v>
      </c>
      <c r="E51" s="19" t="s">
        <v>156</v>
      </c>
      <c r="F51" s="19" t="s">
        <v>48</v>
      </c>
      <c r="G51" s="19" t="s">
        <v>157</v>
      </c>
      <c r="H51" s="19" t="s">
        <v>158</v>
      </c>
      <c r="I51" s="23" t="s">
        <v>159</v>
      </c>
      <c r="J51" s="19" t="s">
        <v>160</v>
      </c>
      <c r="K51" s="20" t="s">
        <v>161</v>
      </c>
      <c r="L51" s="21">
        <v>30.0</v>
      </c>
      <c r="M51" s="19" t="s">
        <v>54</v>
      </c>
      <c r="N51" s="18">
        <v>43465.0</v>
      </c>
      <c r="O51" s="18">
        <v>43465.0</v>
      </c>
      <c r="P51" s="22" t="s">
        <v>55</v>
      </c>
    </row>
    <row r="52" ht="15.75" customHeight="1">
      <c r="A52" s="17">
        <v>2018.0</v>
      </c>
      <c r="B52" s="18">
        <v>43374.0</v>
      </c>
      <c r="C52" s="18">
        <v>43465.0</v>
      </c>
      <c r="D52" s="19" t="s">
        <v>162</v>
      </c>
      <c r="E52" s="19" t="s">
        <v>163</v>
      </c>
      <c r="F52" s="19" t="s">
        <v>48</v>
      </c>
      <c r="G52" s="19" t="s">
        <v>164</v>
      </c>
      <c r="H52" s="19" t="s">
        <v>162</v>
      </c>
      <c r="I52" s="23" t="s">
        <v>165</v>
      </c>
      <c r="J52" s="19" t="s">
        <v>166</v>
      </c>
      <c r="K52" s="20" t="s">
        <v>167</v>
      </c>
      <c r="L52" s="21">
        <v>20.0</v>
      </c>
      <c r="M52" s="19" t="s">
        <v>54</v>
      </c>
      <c r="N52" s="18">
        <v>43465.0</v>
      </c>
      <c r="O52" s="18">
        <v>43465.0</v>
      </c>
      <c r="P52" s="22" t="s">
        <v>55</v>
      </c>
    </row>
    <row r="53" ht="15.75" customHeight="1">
      <c r="A53" s="17">
        <v>2018.0</v>
      </c>
      <c r="B53" s="18">
        <v>43374.0</v>
      </c>
      <c r="C53" s="18">
        <v>43465.0</v>
      </c>
      <c r="D53" s="19" t="s">
        <v>168</v>
      </c>
      <c r="E53" s="19" t="s">
        <v>169</v>
      </c>
      <c r="F53" s="19" t="s">
        <v>65</v>
      </c>
      <c r="G53" s="19" t="s">
        <v>170</v>
      </c>
      <c r="H53" s="19" t="s">
        <v>168</v>
      </c>
      <c r="I53" s="23" t="s">
        <v>171</v>
      </c>
      <c r="J53" s="19" t="s">
        <v>172</v>
      </c>
      <c r="K53" s="20" t="s">
        <v>173</v>
      </c>
      <c r="L53" s="21">
        <v>10.0</v>
      </c>
      <c r="M53" s="19" t="s">
        <v>54</v>
      </c>
      <c r="N53" s="18">
        <v>43465.0</v>
      </c>
      <c r="O53" s="18">
        <v>43465.0</v>
      </c>
      <c r="P53" s="22" t="s">
        <v>55</v>
      </c>
    </row>
    <row r="54" ht="15.75" customHeight="1">
      <c r="A54" s="17">
        <v>2018.0</v>
      </c>
      <c r="B54" s="18">
        <v>43374.0</v>
      </c>
      <c r="C54" s="18">
        <v>43465.0</v>
      </c>
      <c r="D54" s="19" t="s">
        <v>174</v>
      </c>
      <c r="E54" s="19" t="s">
        <v>175</v>
      </c>
      <c r="F54" s="19" t="s">
        <v>65</v>
      </c>
      <c r="G54" s="19" t="s">
        <v>176</v>
      </c>
      <c r="H54" s="19" t="s">
        <v>174</v>
      </c>
      <c r="I54" s="19" t="s">
        <v>131</v>
      </c>
      <c r="J54" s="19" t="s">
        <v>177</v>
      </c>
      <c r="K54" s="20" t="s">
        <v>178</v>
      </c>
      <c r="L54" s="21">
        <v>3.0</v>
      </c>
      <c r="M54" s="19" t="s">
        <v>54</v>
      </c>
      <c r="N54" s="18">
        <v>43465.0</v>
      </c>
      <c r="O54" s="18">
        <v>43465.0</v>
      </c>
      <c r="P54" s="22" t="s">
        <v>55</v>
      </c>
    </row>
    <row r="55" ht="15.75" customHeight="1">
      <c r="A55" s="17">
        <v>2018.0</v>
      </c>
      <c r="B55" s="18">
        <v>43374.0</v>
      </c>
      <c r="C55" s="18">
        <v>43465.0</v>
      </c>
      <c r="D55" s="19" t="s">
        <v>179</v>
      </c>
      <c r="E55" s="19" t="s">
        <v>180</v>
      </c>
      <c r="F55" s="19" t="s">
        <v>181</v>
      </c>
      <c r="G55" s="19" t="s">
        <v>66</v>
      </c>
      <c r="H55" s="24" t="s">
        <v>182</v>
      </c>
      <c r="I55" s="19" t="s">
        <v>183</v>
      </c>
      <c r="J55" s="19" t="s">
        <v>184</v>
      </c>
      <c r="K55" s="20" t="s">
        <v>185</v>
      </c>
      <c r="L55" s="21">
        <v>3.0</v>
      </c>
      <c r="M55" s="19" t="s">
        <v>54</v>
      </c>
      <c r="N55" s="18">
        <v>43465.0</v>
      </c>
      <c r="O55" s="18">
        <v>43465.0</v>
      </c>
      <c r="P55" s="22" t="s">
        <v>55</v>
      </c>
    </row>
    <row r="56" ht="15.75" customHeight="1">
      <c r="A56" s="17">
        <v>2018.0</v>
      </c>
      <c r="B56" s="18">
        <v>43374.0</v>
      </c>
      <c r="C56" s="18">
        <v>43465.0</v>
      </c>
      <c r="D56" s="19" t="s">
        <v>81</v>
      </c>
      <c r="E56" s="19" t="s">
        <v>80</v>
      </c>
      <c r="F56" s="19" t="s">
        <v>80</v>
      </c>
      <c r="G56" s="19" t="s">
        <v>66</v>
      </c>
      <c r="H56" s="19" t="s">
        <v>81</v>
      </c>
      <c r="I56" s="19" t="s">
        <v>82</v>
      </c>
      <c r="J56" s="19" t="s">
        <v>134</v>
      </c>
      <c r="K56" s="20" t="s">
        <v>186</v>
      </c>
      <c r="L56" s="21">
        <v>1.0</v>
      </c>
      <c r="M56" s="19" t="s">
        <v>54</v>
      </c>
      <c r="N56" s="18">
        <v>43465.0</v>
      </c>
      <c r="O56" s="18">
        <v>43465.0</v>
      </c>
      <c r="P56" s="22" t="s">
        <v>55</v>
      </c>
    </row>
    <row r="57" ht="15.75" customHeight="1">
      <c r="B57" s="25"/>
      <c r="C57" s="25"/>
      <c r="N57" s="25"/>
      <c r="O57" s="25"/>
    </row>
    <row r="58" ht="15.75" customHeight="1">
      <c r="B58" s="25"/>
      <c r="C58" s="25"/>
      <c r="N58" s="25"/>
      <c r="O58" s="25"/>
    </row>
    <row r="59" ht="15.75" customHeight="1">
      <c r="B59" s="25"/>
      <c r="C59" s="25"/>
      <c r="N59" s="25"/>
      <c r="O59" s="25"/>
    </row>
    <row r="60" ht="15.75" customHeight="1">
      <c r="B60" s="25"/>
      <c r="C60" s="25"/>
      <c r="N60" s="25"/>
      <c r="O60" s="25"/>
    </row>
    <row r="61" ht="15.75" customHeight="1">
      <c r="B61" s="25"/>
      <c r="C61" s="25"/>
      <c r="N61" s="25"/>
      <c r="O61" s="25"/>
    </row>
    <row r="62" ht="15.75" customHeight="1">
      <c r="B62" s="25"/>
      <c r="C62" s="25"/>
      <c r="N62" s="25"/>
      <c r="O62" s="25"/>
    </row>
    <row r="63" ht="15.75" customHeight="1">
      <c r="B63" s="25"/>
      <c r="C63" s="25"/>
      <c r="O63" s="25"/>
    </row>
    <row r="64" ht="15.75" customHeight="1">
      <c r="B64" s="25"/>
      <c r="C64" s="25"/>
      <c r="O64" s="25"/>
    </row>
    <row r="65" ht="15.75" customHeight="1">
      <c r="B65" s="25"/>
      <c r="C65" s="25"/>
      <c r="O65" s="25"/>
    </row>
    <row r="66" ht="15.75" customHeight="1">
      <c r="B66" s="25"/>
      <c r="C66" s="25"/>
      <c r="O66" s="25"/>
    </row>
    <row r="67" ht="15.75" customHeight="1">
      <c r="B67" s="25"/>
      <c r="C67" s="25"/>
      <c r="O67" s="25"/>
    </row>
    <row r="68" ht="15.75" customHeight="1">
      <c r="B68" s="25"/>
      <c r="C68" s="25"/>
      <c r="O68" s="25"/>
    </row>
    <row r="69" ht="15.75" customHeight="1">
      <c r="O69" s="25"/>
    </row>
    <row r="70" ht="15.75" customHeight="1">
      <c r="O70" s="25"/>
    </row>
    <row r="71" ht="15.75" customHeight="1">
      <c r="O71" s="25"/>
    </row>
    <row r="72" ht="15.75" customHeight="1">
      <c r="O72" s="25"/>
    </row>
    <row r="73" ht="15.75" customHeight="1">
      <c r="O73" s="25"/>
    </row>
    <row r="74" ht="15.75" customHeight="1">
      <c r="O74" s="25"/>
    </row>
    <row r="75" ht="15.75" customHeight="1">
      <c r="O75" s="25"/>
    </row>
    <row r="76" ht="15.75" customHeight="1">
      <c r="O76" s="25"/>
    </row>
    <row r="77" ht="15.75" customHeight="1">
      <c r="O77" s="25"/>
    </row>
    <row r="78" ht="15.75" customHeight="1">
      <c r="O78" s="25"/>
    </row>
    <row r="79" ht="15.75" customHeight="1">
      <c r="O79" s="25"/>
    </row>
    <row r="80" ht="15.75" customHeight="1">
      <c r="O80" s="25"/>
    </row>
    <row r="81" ht="15.75" customHeight="1">
      <c r="O81" s="25"/>
    </row>
    <row r="82" ht="15.75" customHeight="1">
      <c r="O82" s="25"/>
    </row>
    <row r="83" ht="15.75" customHeight="1">
      <c r="O83" s="25"/>
    </row>
    <row r="84" ht="15.75" customHeight="1">
      <c r="O84" s="25"/>
    </row>
    <row r="85" ht="15.75" customHeight="1">
      <c r="O85" s="25"/>
    </row>
    <row r="86" ht="15.75" customHeight="1">
      <c r="O86" s="25"/>
    </row>
    <row r="87" ht="15.75" customHeight="1">
      <c r="O87" s="25"/>
    </row>
    <row r="88" ht="15.75" customHeight="1">
      <c r="O88" s="25"/>
    </row>
    <row r="89" ht="15.75" customHeight="1">
      <c r="O89" s="25"/>
    </row>
    <row r="90" ht="15.75" customHeight="1">
      <c r="O90" s="25"/>
    </row>
    <row r="91" ht="15.75" customHeight="1">
      <c r="O91" s="25"/>
    </row>
    <row r="92" ht="15.75" customHeight="1">
      <c r="O92" s="25"/>
    </row>
    <row r="93" ht="15.75" customHeight="1">
      <c r="O93" s="25"/>
    </row>
    <row r="94" ht="15.75" customHeight="1">
      <c r="O94" s="25"/>
    </row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1">
    <mergeCell ref="A6:P6"/>
    <mergeCell ref="A2:C2"/>
    <mergeCell ref="D2:F2"/>
    <mergeCell ref="G2:I2"/>
    <mergeCell ref="A3:C3"/>
    <mergeCell ref="D3:F3"/>
    <mergeCell ref="G3:I3"/>
    <mergeCell ref="P33:Z33"/>
    <mergeCell ref="P34:Z34"/>
    <mergeCell ref="P35:Z35"/>
    <mergeCell ref="P36:Z36"/>
    <mergeCell ref="P37:Z37"/>
    <mergeCell ref="P38:Z38"/>
    <mergeCell ref="P39:Z39"/>
    <mergeCell ref="P54:Z54"/>
    <mergeCell ref="P55:Z55"/>
    <mergeCell ref="P56:Z56"/>
    <mergeCell ref="P47:Z47"/>
    <mergeCell ref="P48:Z48"/>
    <mergeCell ref="P49:Z49"/>
    <mergeCell ref="P50:Z50"/>
    <mergeCell ref="P51:Z51"/>
    <mergeCell ref="P52:Z52"/>
    <mergeCell ref="P53:Z53"/>
    <mergeCell ref="P40:Z40"/>
    <mergeCell ref="P41:Z41"/>
    <mergeCell ref="P42:Z42"/>
    <mergeCell ref="P43:Z43"/>
    <mergeCell ref="P44:Z44"/>
    <mergeCell ref="P45:Z45"/>
    <mergeCell ref="P46:Z46"/>
  </mergeCells>
  <conditionalFormatting sqref="B8:C68">
    <cfRule type="notContainsBlanks" dxfId="0" priority="1">
      <formula>LEN(TRIM(B8))&gt;0</formula>
    </cfRule>
  </conditionalFormatting>
  <hyperlinks>
    <hyperlink r:id="rId1" ref="K8"/>
    <hyperlink r:id="rId2" ref="K9"/>
    <hyperlink r:id="rId3" ref="K10"/>
    <hyperlink r:id="rId4" ref="K11"/>
    <hyperlink r:id="rId5" ref="K12"/>
    <hyperlink r:id="rId6" ref="K13"/>
    <hyperlink r:id="rId7" ref="K14"/>
    <hyperlink r:id="rId8" ref="K15"/>
    <hyperlink r:id="rId9" ref="K16"/>
    <hyperlink r:id="rId10" ref="K17"/>
    <hyperlink r:id="rId11" ref="K18"/>
    <hyperlink r:id="rId12" ref="K19"/>
    <hyperlink r:id="rId13" ref="K20"/>
    <hyperlink r:id="rId14" ref="K21"/>
    <hyperlink r:id="rId15" ref="K22"/>
    <hyperlink r:id="rId16" ref="K23"/>
    <hyperlink r:id="rId17" ref="K24"/>
    <hyperlink r:id="rId18" ref="K25"/>
    <hyperlink r:id="rId19" ref="K26"/>
    <hyperlink r:id="rId20" ref="K27"/>
    <hyperlink r:id="rId21" ref="K28"/>
    <hyperlink r:id="rId22" ref="K29"/>
    <hyperlink r:id="rId23" ref="K30"/>
    <hyperlink r:id="rId24" ref="K31"/>
    <hyperlink r:id="rId25" ref="K33"/>
    <hyperlink r:id="rId26" ref="K34"/>
    <hyperlink r:id="rId27" ref="K35"/>
    <hyperlink r:id="rId28" ref="K36"/>
    <hyperlink r:id="rId29" ref="K37"/>
    <hyperlink r:id="rId30" ref="K38"/>
    <hyperlink r:id="rId31" ref="K39"/>
    <hyperlink r:id="rId32" ref="K40"/>
    <hyperlink r:id="rId33" ref="K41"/>
    <hyperlink r:id="rId34" ref="K42"/>
    <hyperlink r:id="rId35" ref="K43"/>
    <hyperlink r:id="rId36" ref="K44"/>
    <hyperlink r:id="rId37" ref="K45"/>
    <hyperlink r:id="rId38" ref="K46"/>
    <hyperlink r:id="rId39" ref="K47"/>
    <hyperlink r:id="rId40" ref="K48"/>
    <hyperlink r:id="rId41" ref="K49"/>
    <hyperlink r:id="rId42" ref="K50"/>
    <hyperlink r:id="rId43" ref="K51"/>
    <hyperlink r:id="rId44" ref="K52"/>
    <hyperlink r:id="rId45" ref="K53"/>
    <hyperlink r:id="rId46" ref="K54"/>
    <hyperlink r:id="rId47" ref="K55"/>
    <hyperlink r:id="rId48" ref="K56"/>
  </hyperlinks>
  <printOptions/>
  <pageMargins bottom="0.75" footer="0.0" header="0.0" left="0.7" right="0.7" top="0.75"/>
  <pageSetup orientation="landscape"/>
  <drawing r:id="rId49"/>
  <tableParts count="1">
    <tablePart r:id="rId5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