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11575" sheetId="3" r:id="rId5"/>
  </sheets>
  <definedNames>
    <definedName name="hidden1">hidden1!$A$1:$A$3</definedName>
  </definedNames>
  <calcPr/>
</workbook>
</file>

<file path=xl/sharedStrings.xml><?xml version="1.0" encoding="utf-8"?>
<sst xmlns="http://schemas.openxmlformats.org/spreadsheetml/2006/main" count="613" uniqueCount="53">
  <si>
    <t>Catálogo de disposición documental</t>
  </si>
  <si>
    <t>Otros</t>
  </si>
  <si>
    <t>Guía Simple de archivos</t>
  </si>
  <si>
    <t>22575</t>
  </si>
  <si>
    <t>1</t>
  </si>
  <si>
    <t>TITULO</t>
  </si>
  <si>
    <t>2246</t>
  </si>
  <si>
    <t>2247</t>
  </si>
  <si>
    <t>2248</t>
  </si>
  <si>
    <t>2249</t>
  </si>
  <si>
    <t>2250</t>
  </si>
  <si>
    <t>ID</t>
  </si>
  <si>
    <t>NOMBRE CORTO</t>
  </si>
  <si>
    <t>DESCRIPCION</t>
  </si>
  <si>
    <t>Catálogo de disposición documental y guía simple de archivos</t>
  </si>
  <si>
    <t>Segundo apellido</t>
  </si>
  <si>
    <t>Puesto</t>
  </si>
  <si>
    <t>Primer apellido</t>
  </si>
  <si>
    <t>Nombre(s)</t>
  </si>
  <si>
    <t>Cargo</t>
  </si>
  <si>
    <t>LGTA70FXLV</t>
  </si>
  <si>
    <t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
¿ El catálogo de disposición documental
¿ La guía simple de archivos</t>
  </si>
  <si>
    <t>9</t>
  </si>
  <si>
    <t>7</t>
  </si>
  <si>
    <t>10</t>
  </si>
  <si>
    <t>4</t>
  </si>
  <si>
    <t>14</t>
  </si>
  <si>
    <t>12</t>
  </si>
  <si>
    <t>13</t>
  </si>
  <si>
    <t>11577</t>
  </si>
  <si>
    <t>11573</t>
  </si>
  <si>
    <t>11574</t>
  </si>
  <si>
    <t>11575</t>
  </si>
  <si>
    <t>11576</t>
  </si>
  <si>
    <t>11578</t>
  </si>
  <si>
    <t>11572</t>
  </si>
  <si>
    <t>11571</t>
  </si>
  <si>
    <t>11570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</si>
  <si>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</si>
  <si>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</si>
  <si>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</si>
  <si>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</si>
  <si>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</si>
  <si>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</si>
  <si>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</si>
  <si>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Nota</t>
  </si>
  <si>
    <t>Año</t>
  </si>
  <si>
    <t>Fecha de actualización</t>
  </si>
  <si>
    <t>Ulloa</t>
  </si>
  <si>
    <t>Secretario Técnico de la Comisión Ejecutiva Nacional</t>
  </si>
  <si>
    <t>Garay</t>
  </si>
  <si>
    <t>Silvano</t>
  </si>
  <si>
    <t>Comisión Ejecutiva Nacional a través de la Secretaría Técnica. Comisión Coordinadora Nacional.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</si>
</sst>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1.0"/>
      <color rgb="FFFFFFFF"/>
      <name val="Arial"/>
    </font>
    <font/>
    <font>
      <sz val="10.0"/>
      <name val="Arial"/>
    </font>
    <font>
      <sz val="10.0"/>
      <color rgb="FF008000"/>
      <name val="Arial"/>
    </font>
    <font>
      <sz val="10.0"/>
      <color rgb="FF00CCFF"/>
      <name val="Arial"/>
    </font>
    <font>
      <sz val="10.0"/>
      <color rgb="FFFF0000"/>
      <name val="Arial"/>
    </font>
    <font>
      <sz val="10.0"/>
      <color rgb="FF5B9BD5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1" fillId="2" fontId="1" numFmtId="0" xfId="0" applyAlignment="1" applyBorder="1" applyFont="1">
      <alignment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0" fontId="2" numFmtId="0" xfId="0" applyBorder="1" applyFont="1"/>
    <xf borderId="4" fillId="0" fontId="2" numFmtId="0" xfId="0" applyBorder="1" applyFont="1"/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readingOrder="0" shrinkToFit="0" vertical="bottom" wrapText="0"/>
    </xf>
    <xf borderId="0" fillId="0" fontId="3" numFmtId="14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1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5" numFmtId="14" xfId="0" applyAlignment="1" applyFont="1" applyNumberFormat="1">
      <alignment shrinkToFit="0" vertical="bottom" wrapText="0"/>
    </xf>
    <xf borderId="0" fillId="0" fontId="6" numFmtId="14" xfId="0" applyAlignment="1" applyFont="1" applyNumberFormat="1">
      <alignment shrinkToFit="0" vertical="bottom" wrapText="0"/>
    </xf>
    <xf borderId="0" fillId="0" fontId="7" numFmtId="1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35.43"/>
    <col customWidth="1" min="3" max="3" width="57.57"/>
    <col customWidth="1" min="4" max="4" width="50.57"/>
    <col customWidth="1" min="5" max="5" width="16.57"/>
    <col customWidth="1" min="6" max="6" width="29.57"/>
    <col customWidth="1" min="7" max="8" width="6.0"/>
    <col customWidth="1" min="9" max="9" width="19.0"/>
    <col customWidth="1" min="10" max="10" width="9.14"/>
    <col customWidth="1" min="11" max="26" width="10.0"/>
  </cols>
  <sheetData>
    <row r="1" ht="12.75" hidden="1" customHeight="1">
      <c r="A1" t="s">
        <v>3</v>
      </c>
    </row>
    <row r="2" ht="15.0" customHeight="1">
      <c r="A2" s="1" t="s">
        <v>5</v>
      </c>
      <c r="B2" s="1" t="s">
        <v>12</v>
      </c>
      <c r="C2" s="1" t="s">
        <v>13</v>
      </c>
    </row>
    <row r="3" ht="12.75" customHeight="1">
      <c r="A3" s="3" t="s">
        <v>14</v>
      </c>
      <c r="B3" s="3" t="s">
        <v>20</v>
      </c>
      <c r="C3" s="3" t="s">
        <v>21</v>
      </c>
    </row>
    <row r="4" ht="12.75" hidden="1" customHeight="1">
      <c r="A4" t="s">
        <v>4</v>
      </c>
      <c r="B4" t="s">
        <v>22</v>
      </c>
      <c r="C4" t="s">
        <v>23</v>
      </c>
      <c r="D4" t="s">
        <v>24</v>
      </c>
      <c r="E4" t="s">
        <v>25</v>
      </c>
      <c r="F4" t="s">
        <v>4</v>
      </c>
      <c r="G4" t="s">
        <v>26</v>
      </c>
      <c r="H4" t="s">
        <v>27</v>
      </c>
      <c r="I4" t="s">
        <v>28</v>
      </c>
    </row>
    <row r="5" ht="12.75" hidden="1" customHeight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</row>
    <row r="6" ht="15.0" customHeight="1">
      <c r="A6" s="4" t="s">
        <v>38</v>
      </c>
      <c r="B6" s="5"/>
      <c r="C6" s="5"/>
      <c r="D6" s="5"/>
      <c r="E6" s="5"/>
      <c r="F6" s="5"/>
      <c r="G6" s="5"/>
      <c r="H6" s="5"/>
      <c r="I6" s="6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</row>
    <row r="8" ht="12.75" customHeight="1">
      <c r="A8" s="8">
        <v>2015.0</v>
      </c>
      <c r="B8" t="s">
        <v>2</v>
      </c>
      <c r="C8">
        <v>8.0</v>
      </c>
      <c r="D8" s="9">
        <v>1.0</v>
      </c>
      <c r="E8" s="10">
        <v>43418.0</v>
      </c>
      <c r="F8" s="11" t="s">
        <v>52</v>
      </c>
      <c r="H8" s="8">
        <v>2015.0</v>
      </c>
      <c r="I8" s="10">
        <v>42185.0</v>
      </c>
    </row>
    <row r="9" ht="12.75" customHeight="1">
      <c r="A9" s="8">
        <v>2015.0</v>
      </c>
      <c r="B9" t="s">
        <v>2</v>
      </c>
      <c r="C9">
        <v>9.0</v>
      </c>
      <c r="D9" s="11"/>
      <c r="E9" s="10">
        <v>43418.0</v>
      </c>
      <c r="F9" t="s">
        <v>52</v>
      </c>
      <c r="H9" s="8">
        <v>2015.0</v>
      </c>
      <c r="I9" s="10">
        <v>42185.0</v>
      </c>
    </row>
    <row r="10" ht="12.75" customHeight="1">
      <c r="A10" s="8">
        <v>2015.0</v>
      </c>
      <c r="B10" t="s">
        <v>2</v>
      </c>
      <c r="C10">
        <v>10.0</v>
      </c>
      <c r="D10" s="11"/>
      <c r="E10" s="10">
        <v>43418.0</v>
      </c>
      <c r="F10" t="s">
        <v>52</v>
      </c>
      <c r="H10" s="8">
        <v>2015.0</v>
      </c>
      <c r="I10" s="10">
        <v>42185.0</v>
      </c>
    </row>
    <row r="11" ht="12.75" customHeight="1">
      <c r="A11" s="8">
        <v>2015.0</v>
      </c>
      <c r="B11" t="s">
        <v>2</v>
      </c>
      <c r="C11">
        <v>11.0</v>
      </c>
      <c r="D11" s="11"/>
      <c r="E11" s="10">
        <v>43418.0</v>
      </c>
      <c r="F11" t="s">
        <v>52</v>
      </c>
      <c r="H11" s="8">
        <v>2015.0</v>
      </c>
      <c r="I11" s="10">
        <v>42185.0</v>
      </c>
    </row>
    <row r="12" ht="12.75" customHeight="1">
      <c r="A12" s="8">
        <v>2015.0</v>
      </c>
      <c r="B12" t="s">
        <v>2</v>
      </c>
      <c r="C12">
        <v>12.0</v>
      </c>
      <c r="D12" s="11"/>
      <c r="E12" s="10">
        <v>43418.0</v>
      </c>
      <c r="F12" t="s">
        <v>52</v>
      </c>
      <c r="H12" s="8">
        <v>2015.0</v>
      </c>
      <c r="I12" s="10">
        <v>42185.0</v>
      </c>
    </row>
    <row r="13" ht="12.75" customHeight="1">
      <c r="A13" s="8">
        <v>2015.0</v>
      </c>
      <c r="B13" t="s">
        <v>2</v>
      </c>
      <c r="C13">
        <v>13.0</v>
      </c>
      <c r="D13" s="11"/>
      <c r="E13" s="10">
        <v>43418.0</v>
      </c>
      <c r="F13" t="s">
        <v>52</v>
      </c>
      <c r="H13" s="8">
        <v>2015.0</v>
      </c>
      <c r="I13" s="10">
        <v>42185.0</v>
      </c>
    </row>
    <row r="14" ht="12.75" customHeight="1">
      <c r="A14" s="8">
        <v>2015.0</v>
      </c>
      <c r="B14" t="s">
        <v>2</v>
      </c>
      <c r="C14">
        <v>14.0</v>
      </c>
      <c r="D14" s="11"/>
      <c r="E14" s="10">
        <v>43418.0</v>
      </c>
      <c r="F14" t="s">
        <v>52</v>
      </c>
      <c r="H14" s="8">
        <v>2015.0</v>
      </c>
      <c r="I14" s="10">
        <v>42185.0</v>
      </c>
    </row>
    <row r="15" ht="12.75" customHeight="1">
      <c r="A15" s="8">
        <v>2015.0</v>
      </c>
      <c r="B15" t="s">
        <v>2</v>
      </c>
      <c r="C15">
        <v>15.0</v>
      </c>
      <c r="D15" s="11"/>
      <c r="E15" s="10">
        <v>43418.0</v>
      </c>
      <c r="F15" t="s">
        <v>52</v>
      </c>
      <c r="H15" s="8">
        <v>2015.0</v>
      </c>
      <c r="I15" s="10">
        <v>42185.0</v>
      </c>
    </row>
    <row r="16" ht="12.75" customHeight="1">
      <c r="A16" s="8">
        <v>2015.0</v>
      </c>
      <c r="B16" t="s">
        <v>2</v>
      </c>
      <c r="C16">
        <v>16.0</v>
      </c>
      <c r="D16" s="11"/>
      <c r="E16" s="10">
        <v>43418.0</v>
      </c>
      <c r="F16" t="s">
        <v>52</v>
      </c>
      <c r="H16" s="8">
        <v>2015.0</v>
      </c>
      <c r="I16" s="10">
        <v>42185.0</v>
      </c>
    </row>
    <row r="17" ht="12.75" customHeight="1">
      <c r="A17" s="8">
        <v>2015.0</v>
      </c>
      <c r="B17" t="s">
        <v>2</v>
      </c>
      <c r="C17">
        <v>17.0</v>
      </c>
      <c r="D17" s="11"/>
      <c r="E17" s="10">
        <v>43418.0</v>
      </c>
      <c r="F17" t="s">
        <v>52</v>
      </c>
      <c r="H17" s="8">
        <v>2015.0</v>
      </c>
      <c r="I17" s="10">
        <v>42185.0</v>
      </c>
    </row>
    <row r="18" ht="12.75" customHeight="1">
      <c r="A18" s="8">
        <v>2015.0</v>
      </c>
      <c r="B18" t="s">
        <v>2</v>
      </c>
      <c r="C18">
        <v>18.0</v>
      </c>
      <c r="D18" s="11"/>
      <c r="E18" s="10">
        <v>43418.0</v>
      </c>
      <c r="F18" t="s">
        <v>52</v>
      </c>
      <c r="H18" s="8">
        <v>2015.0</v>
      </c>
      <c r="I18" s="10">
        <v>42185.0</v>
      </c>
    </row>
    <row r="19" ht="12.75" customHeight="1">
      <c r="A19" s="8">
        <v>2015.0</v>
      </c>
      <c r="B19" t="s">
        <v>2</v>
      </c>
      <c r="C19">
        <v>19.0</v>
      </c>
      <c r="D19" s="11"/>
      <c r="E19" s="10">
        <v>43418.0</v>
      </c>
      <c r="F19" t="s">
        <v>52</v>
      </c>
      <c r="H19" s="8">
        <v>2015.0</v>
      </c>
      <c r="I19" s="10">
        <v>42185.0</v>
      </c>
    </row>
    <row r="20" ht="12.75" customHeight="1">
      <c r="A20" s="8">
        <v>2015.0</v>
      </c>
      <c r="B20" t="s">
        <v>2</v>
      </c>
      <c r="C20">
        <v>20.0</v>
      </c>
      <c r="D20" s="11"/>
      <c r="E20" s="10">
        <v>43418.0</v>
      </c>
      <c r="F20" t="s">
        <v>52</v>
      </c>
      <c r="H20" s="8">
        <v>2015.0</v>
      </c>
      <c r="I20" s="10">
        <v>42185.0</v>
      </c>
    </row>
    <row r="21" ht="12.75" customHeight="1">
      <c r="A21" s="8">
        <v>2015.0</v>
      </c>
      <c r="B21" t="s">
        <v>2</v>
      </c>
      <c r="C21">
        <v>21.0</v>
      </c>
      <c r="D21" s="11"/>
      <c r="E21" s="10">
        <v>43418.0</v>
      </c>
      <c r="F21" t="s">
        <v>52</v>
      </c>
      <c r="H21" s="8">
        <v>2015.0</v>
      </c>
      <c r="I21" s="10">
        <v>42185.0</v>
      </c>
    </row>
    <row r="22" ht="12.75" customHeight="1">
      <c r="A22" s="8">
        <v>2015.0</v>
      </c>
      <c r="B22" t="s">
        <v>2</v>
      </c>
      <c r="C22">
        <v>22.0</v>
      </c>
      <c r="D22" s="11"/>
      <c r="E22" s="10">
        <v>43418.0</v>
      </c>
      <c r="F22" t="s">
        <v>52</v>
      </c>
      <c r="H22" s="8">
        <v>2015.0</v>
      </c>
      <c r="I22" s="10">
        <v>42185.0</v>
      </c>
    </row>
    <row r="23" ht="12.75" customHeight="1">
      <c r="A23" s="8">
        <v>2015.0</v>
      </c>
      <c r="B23" t="s">
        <v>2</v>
      </c>
      <c r="C23">
        <v>23.0</v>
      </c>
      <c r="D23" s="11"/>
      <c r="E23" s="10">
        <v>43418.0</v>
      </c>
      <c r="F23" t="s">
        <v>52</v>
      </c>
      <c r="H23" s="8">
        <v>2015.0</v>
      </c>
      <c r="I23" s="10">
        <v>42185.0</v>
      </c>
    </row>
    <row r="24" ht="12.75" customHeight="1">
      <c r="A24" s="8">
        <v>2015.0</v>
      </c>
      <c r="B24" t="s">
        <v>2</v>
      </c>
      <c r="C24">
        <v>24.0</v>
      </c>
      <c r="D24" s="11"/>
      <c r="E24" s="10">
        <v>43418.0</v>
      </c>
      <c r="F24" t="s">
        <v>52</v>
      </c>
      <c r="H24" s="8">
        <v>2015.0</v>
      </c>
      <c r="I24" s="10">
        <v>42185.0</v>
      </c>
    </row>
    <row r="25" ht="12.75" customHeight="1">
      <c r="A25" s="8">
        <v>2015.0</v>
      </c>
      <c r="B25" t="s">
        <v>2</v>
      </c>
      <c r="C25">
        <v>25.0</v>
      </c>
      <c r="D25" s="11"/>
      <c r="E25" s="10">
        <v>43418.0</v>
      </c>
      <c r="F25" t="s">
        <v>52</v>
      </c>
      <c r="H25" s="8">
        <v>2015.0</v>
      </c>
      <c r="I25" s="10">
        <v>42185.0</v>
      </c>
    </row>
    <row r="26" ht="12.75" customHeight="1">
      <c r="A26" s="8">
        <v>2015.0</v>
      </c>
      <c r="B26" t="s">
        <v>2</v>
      </c>
      <c r="C26">
        <v>26.0</v>
      </c>
      <c r="D26" s="11"/>
      <c r="E26" s="10">
        <v>43418.0</v>
      </c>
      <c r="F26" t="s">
        <v>52</v>
      </c>
      <c r="H26" s="8">
        <v>2015.0</v>
      </c>
      <c r="I26" s="10">
        <v>42185.0</v>
      </c>
    </row>
    <row r="27" ht="12.75" customHeight="1">
      <c r="A27" s="8">
        <v>2015.0</v>
      </c>
      <c r="B27" t="s">
        <v>2</v>
      </c>
      <c r="C27">
        <v>27.0</v>
      </c>
      <c r="D27" s="11"/>
      <c r="E27" s="10">
        <v>43418.0</v>
      </c>
      <c r="F27" t="s">
        <v>52</v>
      </c>
      <c r="H27" s="8">
        <v>2015.0</v>
      </c>
      <c r="I27" s="10">
        <v>42185.0</v>
      </c>
    </row>
    <row r="28" ht="12.75" customHeight="1">
      <c r="A28" s="8">
        <v>2015.0</v>
      </c>
      <c r="B28" t="s">
        <v>2</v>
      </c>
      <c r="C28">
        <v>28.0</v>
      </c>
      <c r="D28" s="11"/>
      <c r="E28" s="10">
        <v>43418.0</v>
      </c>
      <c r="F28" t="s">
        <v>52</v>
      </c>
      <c r="H28" s="8">
        <v>2015.0</v>
      </c>
      <c r="I28" s="10">
        <v>42185.0</v>
      </c>
    </row>
    <row r="29" ht="12.75" customHeight="1">
      <c r="A29" s="8">
        <v>2015.0</v>
      </c>
      <c r="B29" t="s">
        <v>2</v>
      </c>
      <c r="C29">
        <v>29.0</v>
      </c>
      <c r="D29" s="11"/>
      <c r="E29" s="10">
        <v>43418.0</v>
      </c>
      <c r="F29" t="s">
        <v>52</v>
      </c>
      <c r="H29" s="8">
        <v>2015.0</v>
      </c>
      <c r="I29" s="10">
        <v>42185.0</v>
      </c>
    </row>
    <row r="30" ht="12.75" customHeight="1">
      <c r="A30" s="8">
        <v>2015.0</v>
      </c>
      <c r="B30" t="s">
        <v>2</v>
      </c>
      <c r="C30">
        <v>30.0</v>
      </c>
      <c r="D30" s="11"/>
      <c r="E30" s="10">
        <v>43418.0</v>
      </c>
      <c r="F30" t="s">
        <v>52</v>
      </c>
      <c r="H30" s="8">
        <v>2015.0</v>
      </c>
      <c r="I30" s="10">
        <v>42185.0</v>
      </c>
    </row>
    <row r="31" ht="12.75" customHeight="1">
      <c r="A31" s="8">
        <v>2015.0</v>
      </c>
      <c r="B31" t="s">
        <v>2</v>
      </c>
      <c r="C31">
        <v>31.0</v>
      </c>
      <c r="D31" s="11"/>
      <c r="E31" s="10">
        <v>43418.0</v>
      </c>
      <c r="F31" t="s">
        <v>52</v>
      </c>
      <c r="H31" s="8">
        <v>2015.0</v>
      </c>
      <c r="I31" s="12">
        <v>42277.0</v>
      </c>
    </row>
    <row r="32" ht="12.75" customHeight="1">
      <c r="A32" s="8">
        <v>2015.0</v>
      </c>
      <c r="B32" t="s">
        <v>2</v>
      </c>
      <c r="C32">
        <v>32.0</v>
      </c>
      <c r="D32" s="11"/>
      <c r="E32" s="10">
        <v>43418.0</v>
      </c>
      <c r="F32" t="s">
        <v>52</v>
      </c>
      <c r="H32" s="8">
        <v>2015.0</v>
      </c>
      <c r="I32" s="12">
        <v>42277.0</v>
      </c>
    </row>
    <row r="33" ht="12.75" customHeight="1">
      <c r="A33" s="8">
        <v>2015.0</v>
      </c>
      <c r="B33" t="s">
        <v>2</v>
      </c>
      <c r="C33">
        <v>33.0</v>
      </c>
      <c r="D33" s="11"/>
      <c r="E33" s="10">
        <v>43418.0</v>
      </c>
      <c r="F33" t="s">
        <v>52</v>
      </c>
      <c r="H33" s="8">
        <v>2015.0</v>
      </c>
      <c r="I33" s="12">
        <v>42277.0</v>
      </c>
    </row>
    <row r="34" ht="12.75" customHeight="1">
      <c r="A34" s="8">
        <v>2015.0</v>
      </c>
      <c r="B34" t="s">
        <v>2</v>
      </c>
      <c r="C34">
        <v>34.0</v>
      </c>
      <c r="D34" s="11"/>
      <c r="E34" s="10">
        <v>43418.0</v>
      </c>
      <c r="F34" t="s">
        <v>52</v>
      </c>
      <c r="H34" s="8">
        <v>2015.0</v>
      </c>
      <c r="I34" s="10">
        <v>42369.0</v>
      </c>
    </row>
    <row r="35" ht="12.75" customHeight="1">
      <c r="A35" s="8">
        <v>2015.0</v>
      </c>
      <c r="B35" t="s">
        <v>2</v>
      </c>
      <c r="C35">
        <v>35.0</v>
      </c>
      <c r="D35" s="11"/>
      <c r="E35" s="10">
        <v>43418.0</v>
      </c>
      <c r="F35" t="s">
        <v>52</v>
      </c>
      <c r="H35" s="8">
        <v>2015.0</v>
      </c>
      <c r="I35" s="10">
        <v>42369.0</v>
      </c>
    </row>
    <row r="36" ht="12.75" customHeight="1">
      <c r="A36" s="8">
        <v>2015.0</v>
      </c>
      <c r="B36" t="s">
        <v>2</v>
      </c>
      <c r="C36">
        <v>36.0</v>
      </c>
      <c r="D36" s="11"/>
      <c r="E36" s="10">
        <v>43418.0</v>
      </c>
      <c r="F36" t="s">
        <v>52</v>
      </c>
      <c r="H36" s="8">
        <v>2015.0</v>
      </c>
      <c r="I36" s="10">
        <v>42369.0</v>
      </c>
    </row>
    <row r="37" ht="12.75" customHeight="1">
      <c r="A37" s="8">
        <v>2015.0</v>
      </c>
      <c r="B37" t="s">
        <v>2</v>
      </c>
      <c r="C37">
        <v>37.0</v>
      </c>
      <c r="D37" s="11"/>
      <c r="E37" s="10">
        <v>43418.0</v>
      </c>
      <c r="F37" t="s">
        <v>52</v>
      </c>
      <c r="H37" s="8">
        <v>2015.0</v>
      </c>
      <c r="I37" s="10">
        <v>42369.0</v>
      </c>
    </row>
    <row r="38" ht="12.75" customHeight="1">
      <c r="A38" s="8">
        <v>2015.0</v>
      </c>
      <c r="B38" t="s">
        <v>2</v>
      </c>
      <c r="C38">
        <v>38.0</v>
      </c>
      <c r="D38" s="11"/>
      <c r="E38" s="10">
        <v>43418.0</v>
      </c>
      <c r="F38" t="s">
        <v>52</v>
      </c>
      <c r="H38" s="8">
        <v>2015.0</v>
      </c>
      <c r="I38" s="10">
        <v>42369.0</v>
      </c>
    </row>
    <row r="39" ht="12.75" customHeight="1">
      <c r="A39" s="8">
        <v>2015.0</v>
      </c>
      <c r="B39" t="s">
        <v>2</v>
      </c>
      <c r="C39">
        <v>39.0</v>
      </c>
      <c r="D39" s="11"/>
      <c r="E39" s="10">
        <v>43418.0</v>
      </c>
      <c r="F39" t="s">
        <v>52</v>
      </c>
      <c r="H39" s="8">
        <v>2015.0</v>
      </c>
      <c r="I39" s="10">
        <v>42369.0</v>
      </c>
    </row>
    <row r="40" ht="12.75" customHeight="1">
      <c r="A40" s="8">
        <v>2015.0</v>
      </c>
      <c r="B40" t="s">
        <v>2</v>
      </c>
      <c r="C40">
        <v>40.0</v>
      </c>
      <c r="D40" s="11"/>
      <c r="E40" s="10">
        <v>43418.0</v>
      </c>
      <c r="F40" t="s">
        <v>52</v>
      </c>
      <c r="H40" s="8">
        <v>2015.0</v>
      </c>
      <c r="I40" s="10">
        <v>42369.0</v>
      </c>
    </row>
    <row r="41" ht="12.75" customHeight="1">
      <c r="A41" s="13">
        <v>2015.0</v>
      </c>
      <c r="B41" t="s">
        <v>2</v>
      </c>
      <c r="C41">
        <v>41.0</v>
      </c>
      <c r="D41" s="11"/>
      <c r="E41" s="10">
        <v>43418.0</v>
      </c>
      <c r="F41" t="s">
        <v>52</v>
      </c>
      <c r="H41" s="13">
        <v>2015.0</v>
      </c>
      <c r="I41" s="10">
        <v>42369.0</v>
      </c>
    </row>
    <row r="42" ht="12.75" customHeight="1">
      <c r="A42" s="13">
        <v>2015.0</v>
      </c>
      <c r="B42" t="s">
        <v>2</v>
      </c>
      <c r="C42">
        <v>42.0</v>
      </c>
      <c r="D42" s="11"/>
      <c r="E42" s="10">
        <v>43418.0</v>
      </c>
      <c r="F42" t="s">
        <v>52</v>
      </c>
      <c r="H42" s="13">
        <v>2015.0</v>
      </c>
      <c r="I42" s="10">
        <v>42369.0</v>
      </c>
    </row>
    <row r="43" ht="12.75" customHeight="1">
      <c r="A43" s="13">
        <v>2015.0</v>
      </c>
      <c r="B43" t="s">
        <v>2</v>
      </c>
      <c r="C43">
        <v>43.0</v>
      </c>
      <c r="D43" s="11"/>
      <c r="E43" s="10">
        <v>43418.0</v>
      </c>
      <c r="F43" t="s">
        <v>52</v>
      </c>
      <c r="H43" s="13">
        <v>2015.0</v>
      </c>
      <c r="I43" s="10">
        <v>42369.0</v>
      </c>
    </row>
    <row r="44" ht="12.75" customHeight="1">
      <c r="A44" s="13">
        <v>2015.0</v>
      </c>
      <c r="B44" t="s">
        <v>2</v>
      </c>
      <c r="C44">
        <v>44.0</v>
      </c>
      <c r="D44" s="11"/>
      <c r="E44" s="10">
        <v>43418.0</v>
      </c>
      <c r="F44" t="s">
        <v>52</v>
      </c>
      <c r="H44" s="13">
        <v>2015.0</v>
      </c>
      <c r="I44" s="10">
        <v>42369.0</v>
      </c>
    </row>
    <row r="45" ht="12.75" customHeight="1">
      <c r="A45" s="13">
        <v>2015.0</v>
      </c>
      <c r="B45" t="s">
        <v>2</v>
      </c>
      <c r="C45">
        <v>45.0</v>
      </c>
      <c r="D45" s="11"/>
      <c r="E45" s="10">
        <v>43418.0</v>
      </c>
      <c r="F45" t="s">
        <v>52</v>
      </c>
      <c r="H45" s="13">
        <v>2015.0</v>
      </c>
      <c r="I45" s="10">
        <v>42369.0</v>
      </c>
    </row>
    <row r="46" ht="12.75" customHeight="1">
      <c r="A46" s="13">
        <v>2015.0</v>
      </c>
      <c r="B46" t="s">
        <v>2</v>
      </c>
      <c r="C46">
        <v>46.0</v>
      </c>
      <c r="D46" s="11"/>
      <c r="E46" s="10">
        <v>43418.0</v>
      </c>
      <c r="F46" t="s">
        <v>52</v>
      </c>
      <c r="H46" s="13">
        <v>2015.0</v>
      </c>
      <c r="I46" s="10">
        <v>42369.0</v>
      </c>
    </row>
    <row r="47" ht="12.75" customHeight="1">
      <c r="A47" s="13">
        <v>2015.0</v>
      </c>
      <c r="B47" t="s">
        <v>2</v>
      </c>
      <c r="C47">
        <v>47.0</v>
      </c>
      <c r="D47" s="11"/>
      <c r="E47" s="10">
        <v>43418.0</v>
      </c>
      <c r="F47" t="s">
        <v>52</v>
      </c>
      <c r="H47" s="13">
        <v>2015.0</v>
      </c>
      <c r="I47" s="10">
        <v>42369.0</v>
      </c>
    </row>
    <row r="48" ht="12.75" customHeight="1">
      <c r="A48" s="13">
        <v>2015.0</v>
      </c>
      <c r="B48" t="s">
        <v>2</v>
      </c>
      <c r="C48">
        <v>48.0</v>
      </c>
      <c r="D48" s="11"/>
      <c r="E48" s="10">
        <v>43418.0</v>
      </c>
      <c r="F48" t="s">
        <v>52</v>
      </c>
      <c r="H48" s="13">
        <v>2015.0</v>
      </c>
      <c r="I48" s="10">
        <v>42369.0</v>
      </c>
    </row>
    <row r="49" ht="12.75" customHeight="1">
      <c r="A49" s="13">
        <v>2015.0</v>
      </c>
      <c r="B49" t="s">
        <v>2</v>
      </c>
      <c r="C49">
        <v>49.0</v>
      </c>
      <c r="D49" s="11"/>
      <c r="E49" s="10">
        <v>43418.0</v>
      </c>
      <c r="F49" t="s">
        <v>52</v>
      </c>
      <c r="H49" s="13">
        <v>2015.0</v>
      </c>
      <c r="I49" s="10">
        <v>42369.0</v>
      </c>
    </row>
    <row r="50" ht="12.75" customHeight="1">
      <c r="A50" s="13">
        <v>2015.0</v>
      </c>
      <c r="B50" t="s">
        <v>2</v>
      </c>
      <c r="C50">
        <v>50.0</v>
      </c>
      <c r="D50" s="11"/>
      <c r="E50" s="10">
        <v>43418.0</v>
      </c>
      <c r="F50" t="s">
        <v>52</v>
      </c>
      <c r="H50" s="13">
        <v>2015.0</v>
      </c>
      <c r="I50" s="10">
        <v>42369.0</v>
      </c>
    </row>
    <row r="51" ht="12.75" customHeight="1">
      <c r="A51" s="13">
        <v>2015.0</v>
      </c>
      <c r="B51" t="s">
        <v>2</v>
      </c>
      <c r="C51">
        <v>51.0</v>
      </c>
      <c r="D51" s="11"/>
      <c r="E51" s="10">
        <v>43418.0</v>
      </c>
      <c r="F51" t="s">
        <v>52</v>
      </c>
      <c r="H51" s="13">
        <v>2015.0</v>
      </c>
      <c r="I51" s="10">
        <v>42369.0</v>
      </c>
    </row>
    <row r="52" ht="12.75" customHeight="1">
      <c r="A52" s="13">
        <v>2015.0</v>
      </c>
      <c r="B52" t="s">
        <v>2</v>
      </c>
      <c r="C52">
        <v>52.0</v>
      </c>
      <c r="D52" s="11"/>
      <c r="E52" s="10">
        <v>43418.0</v>
      </c>
      <c r="F52" t="s">
        <v>52</v>
      </c>
      <c r="H52" s="13">
        <v>2015.0</v>
      </c>
      <c r="I52" s="10">
        <v>42369.0</v>
      </c>
    </row>
    <row r="53" ht="12.75" customHeight="1">
      <c r="A53" s="13">
        <v>2015.0</v>
      </c>
      <c r="B53" t="s">
        <v>2</v>
      </c>
      <c r="C53">
        <v>53.0</v>
      </c>
      <c r="D53" s="11"/>
      <c r="E53" s="10">
        <v>43418.0</v>
      </c>
      <c r="F53" t="s">
        <v>52</v>
      </c>
      <c r="H53" s="13">
        <v>2015.0</v>
      </c>
      <c r="I53" s="10">
        <v>42369.0</v>
      </c>
    </row>
    <row r="54" ht="12.75" customHeight="1">
      <c r="A54" s="13">
        <v>2015.0</v>
      </c>
      <c r="B54" t="s">
        <v>2</v>
      </c>
      <c r="C54">
        <v>54.0</v>
      </c>
      <c r="D54" s="11"/>
      <c r="E54" s="10">
        <v>43418.0</v>
      </c>
      <c r="F54" t="s">
        <v>52</v>
      </c>
      <c r="H54" s="13">
        <v>2015.0</v>
      </c>
      <c r="I54" s="10">
        <v>42369.0</v>
      </c>
    </row>
    <row r="55" ht="12.75" customHeight="1">
      <c r="A55" s="13">
        <v>2015.0</v>
      </c>
      <c r="B55" t="s">
        <v>2</v>
      </c>
      <c r="C55">
        <v>55.0</v>
      </c>
      <c r="D55" s="11"/>
      <c r="E55" s="10">
        <v>43418.0</v>
      </c>
      <c r="F55" t="s">
        <v>52</v>
      </c>
      <c r="H55" s="13">
        <v>2015.0</v>
      </c>
      <c r="I55" s="10">
        <v>42369.0</v>
      </c>
    </row>
    <row r="56" ht="12.75" customHeight="1">
      <c r="A56" s="13">
        <v>2015.0</v>
      </c>
      <c r="B56" t="s">
        <v>2</v>
      </c>
      <c r="C56">
        <v>56.0</v>
      </c>
      <c r="D56" s="11"/>
      <c r="E56" s="10">
        <v>43418.0</v>
      </c>
      <c r="F56" t="s">
        <v>52</v>
      </c>
      <c r="H56" s="13">
        <v>2015.0</v>
      </c>
      <c r="I56" s="10">
        <v>42369.0</v>
      </c>
    </row>
    <row r="57" ht="12.75" customHeight="1">
      <c r="A57" s="13">
        <v>2015.0</v>
      </c>
      <c r="B57" t="s">
        <v>2</v>
      </c>
      <c r="C57">
        <v>57.0</v>
      </c>
      <c r="D57" s="11"/>
      <c r="E57" s="10">
        <v>43418.0</v>
      </c>
      <c r="F57" t="s">
        <v>52</v>
      </c>
      <c r="H57" s="13">
        <v>2015.0</v>
      </c>
      <c r="I57" s="10">
        <v>42369.0</v>
      </c>
    </row>
    <row r="58" ht="12.75" customHeight="1">
      <c r="A58" s="13">
        <v>2015.0</v>
      </c>
      <c r="B58" t="s">
        <v>2</v>
      </c>
      <c r="C58">
        <v>58.0</v>
      </c>
      <c r="D58" s="11"/>
      <c r="E58" s="10">
        <v>43418.0</v>
      </c>
      <c r="F58" t="s">
        <v>52</v>
      </c>
      <c r="H58" s="13">
        <v>2015.0</v>
      </c>
      <c r="I58" s="10">
        <v>42369.0</v>
      </c>
    </row>
    <row r="59" ht="12.75" customHeight="1">
      <c r="A59" s="13">
        <v>2015.0</v>
      </c>
      <c r="B59" t="s">
        <v>2</v>
      </c>
      <c r="C59">
        <v>59.0</v>
      </c>
      <c r="D59" s="11"/>
      <c r="E59" s="10">
        <v>43418.0</v>
      </c>
      <c r="F59" t="s">
        <v>52</v>
      </c>
      <c r="H59" s="13">
        <v>2015.0</v>
      </c>
      <c r="I59" s="10">
        <v>42369.0</v>
      </c>
    </row>
    <row r="60" ht="12.75" customHeight="1">
      <c r="A60" s="13">
        <v>2015.0</v>
      </c>
      <c r="B60" t="s">
        <v>2</v>
      </c>
      <c r="C60">
        <v>60.0</v>
      </c>
      <c r="D60" s="11"/>
      <c r="E60" s="10">
        <v>43418.0</v>
      </c>
      <c r="F60" t="s">
        <v>52</v>
      </c>
      <c r="H60" s="13">
        <v>2015.0</v>
      </c>
      <c r="I60" s="10">
        <v>42369.0</v>
      </c>
    </row>
    <row r="61" ht="12.75" customHeight="1">
      <c r="A61" s="13">
        <v>2015.0</v>
      </c>
      <c r="B61" t="s">
        <v>2</v>
      </c>
      <c r="C61">
        <v>61.0</v>
      </c>
      <c r="D61" s="11"/>
      <c r="E61" s="10">
        <v>43418.0</v>
      </c>
      <c r="F61" t="s">
        <v>52</v>
      </c>
      <c r="H61" s="13">
        <v>2015.0</v>
      </c>
      <c r="I61" s="10">
        <v>42369.0</v>
      </c>
    </row>
    <row r="62" ht="12.75" customHeight="1">
      <c r="A62" s="13">
        <v>2015.0</v>
      </c>
      <c r="B62" t="s">
        <v>2</v>
      </c>
      <c r="C62">
        <v>62.0</v>
      </c>
      <c r="D62" s="11"/>
      <c r="E62" s="10">
        <v>43418.0</v>
      </c>
      <c r="F62" t="s">
        <v>52</v>
      </c>
      <c r="H62" s="13">
        <v>2015.0</v>
      </c>
      <c r="I62" s="10">
        <v>42369.0</v>
      </c>
    </row>
    <row r="63" ht="12.75" customHeight="1">
      <c r="A63" s="13">
        <v>2015.0</v>
      </c>
      <c r="B63" t="s">
        <v>2</v>
      </c>
      <c r="C63">
        <v>63.0</v>
      </c>
      <c r="D63" s="11"/>
      <c r="E63" s="10">
        <v>43418.0</v>
      </c>
      <c r="F63" t="s">
        <v>52</v>
      </c>
      <c r="H63" s="13">
        <v>2015.0</v>
      </c>
      <c r="I63" s="10">
        <v>42369.0</v>
      </c>
    </row>
    <row r="64" ht="12.75" customHeight="1">
      <c r="A64" s="13">
        <v>2015.0</v>
      </c>
      <c r="B64" t="s">
        <v>2</v>
      </c>
      <c r="C64">
        <v>64.0</v>
      </c>
      <c r="D64" s="11"/>
      <c r="E64" s="10">
        <v>43418.0</v>
      </c>
      <c r="F64" t="s">
        <v>52</v>
      </c>
      <c r="H64" s="13">
        <v>2015.0</v>
      </c>
      <c r="I64" s="10">
        <v>42369.0</v>
      </c>
    </row>
    <row r="65" ht="12.75" customHeight="1">
      <c r="A65" s="13">
        <v>2015.0</v>
      </c>
      <c r="B65" t="s">
        <v>2</v>
      </c>
      <c r="C65">
        <v>65.0</v>
      </c>
      <c r="D65" s="11"/>
      <c r="E65" s="10">
        <v>43418.0</v>
      </c>
      <c r="F65" t="s">
        <v>52</v>
      </c>
      <c r="H65" s="13">
        <v>2015.0</v>
      </c>
      <c r="I65" s="10">
        <v>42369.0</v>
      </c>
    </row>
    <row r="66" ht="12.75" customHeight="1">
      <c r="A66" s="13">
        <v>2015.0</v>
      </c>
      <c r="B66" t="s">
        <v>2</v>
      </c>
      <c r="C66">
        <v>66.0</v>
      </c>
      <c r="D66" s="11"/>
      <c r="E66" s="10">
        <v>43418.0</v>
      </c>
      <c r="F66" t="s">
        <v>52</v>
      </c>
      <c r="H66" s="13">
        <v>2015.0</v>
      </c>
      <c r="I66" s="10">
        <v>42369.0</v>
      </c>
    </row>
    <row r="67" ht="12.75" customHeight="1">
      <c r="A67" s="13">
        <v>2015.0</v>
      </c>
      <c r="B67" t="s">
        <v>2</v>
      </c>
      <c r="C67">
        <v>67.0</v>
      </c>
      <c r="D67" s="11"/>
      <c r="E67" s="10">
        <v>43418.0</v>
      </c>
      <c r="F67" t="s">
        <v>52</v>
      </c>
      <c r="H67" s="13">
        <v>2015.0</v>
      </c>
      <c r="I67" s="10">
        <v>42369.0</v>
      </c>
    </row>
    <row r="68" ht="12.75" customHeight="1">
      <c r="A68" s="13">
        <v>2015.0</v>
      </c>
      <c r="B68" t="s">
        <v>2</v>
      </c>
      <c r="C68">
        <v>68.0</v>
      </c>
      <c r="D68" s="11"/>
      <c r="E68" s="10">
        <v>43418.0</v>
      </c>
      <c r="F68" t="s">
        <v>52</v>
      </c>
      <c r="H68" s="13">
        <v>2015.0</v>
      </c>
      <c r="I68" s="10">
        <v>42369.0</v>
      </c>
    </row>
    <row r="69" ht="12.75" customHeight="1">
      <c r="A69" s="13">
        <v>2015.0</v>
      </c>
      <c r="B69" t="s">
        <v>2</v>
      </c>
      <c r="C69">
        <v>69.0</v>
      </c>
      <c r="D69" s="11"/>
      <c r="E69" s="10">
        <v>43418.0</v>
      </c>
      <c r="F69" t="s">
        <v>52</v>
      </c>
      <c r="H69" s="13">
        <v>2015.0</v>
      </c>
      <c r="I69" s="10">
        <v>42369.0</v>
      </c>
    </row>
    <row r="70" ht="12.75" customHeight="1">
      <c r="A70" s="13">
        <v>2015.0</v>
      </c>
      <c r="B70" t="s">
        <v>2</v>
      </c>
      <c r="C70">
        <v>70.0</v>
      </c>
      <c r="D70" s="11"/>
      <c r="E70" s="10">
        <v>43418.0</v>
      </c>
      <c r="F70" t="s">
        <v>52</v>
      </c>
      <c r="H70" s="13">
        <v>2015.0</v>
      </c>
      <c r="I70" s="10">
        <v>42369.0</v>
      </c>
    </row>
    <row r="71" ht="12.75" customHeight="1">
      <c r="A71" s="13">
        <v>2015.0</v>
      </c>
      <c r="B71" t="s">
        <v>2</v>
      </c>
      <c r="C71">
        <v>71.0</v>
      </c>
      <c r="D71" s="11"/>
      <c r="E71" s="10">
        <v>43418.0</v>
      </c>
      <c r="F71" t="s">
        <v>52</v>
      </c>
      <c r="H71" s="13">
        <v>2015.0</v>
      </c>
      <c r="I71" s="10">
        <v>42369.0</v>
      </c>
    </row>
    <row r="72" ht="12.75" customHeight="1">
      <c r="A72" s="13">
        <v>2015.0</v>
      </c>
      <c r="B72" t="s">
        <v>2</v>
      </c>
      <c r="C72">
        <v>72.0</v>
      </c>
      <c r="D72" s="11"/>
      <c r="E72" s="10">
        <v>43418.0</v>
      </c>
      <c r="F72" t="s">
        <v>52</v>
      </c>
      <c r="H72" s="13">
        <v>2015.0</v>
      </c>
      <c r="I72" s="10">
        <v>42369.0</v>
      </c>
    </row>
    <row r="73" ht="12.75" customHeight="1">
      <c r="A73" s="13">
        <v>2015.0</v>
      </c>
      <c r="B73" t="s">
        <v>2</v>
      </c>
      <c r="C73">
        <v>73.0</v>
      </c>
      <c r="D73" s="11"/>
      <c r="E73" s="10">
        <v>43418.0</v>
      </c>
      <c r="F73" t="s">
        <v>52</v>
      </c>
      <c r="H73" s="13">
        <v>2015.0</v>
      </c>
      <c r="I73" s="10">
        <v>42369.0</v>
      </c>
    </row>
    <row r="74" ht="12.75" customHeight="1">
      <c r="A74" s="8">
        <v>2015.0</v>
      </c>
      <c r="B74" t="s">
        <v>2</v>
      </c>
      <c r="C74">
        <v>74.0</v>
      </c>
      <c r="D74" s="11"/>
      <c r="E74" s="10">
        <v>43418.0</v>
      </c>
      <c r="F74" t="s">
        <v>52</v>
      </c>
      <c r="H74" s="8">
        <v>2015.0</v>
      </c>
      <c r="I74" s="10">
        <v>42369.0</v>
      </c>
    </row>
    <row r="75" ht="12.75" customHeight="1">
      <c r="A75" s="8">
        <v>2015.0</v>
      </c>
      <c r="B75" t="s">
        <v>2</v>
      </c>
      <c r="C75">
        <v>75.0</v>
      </c>
      <c r="D75" s="11"/>
      <c r="E75" s="10">
        <v>43418.0</v>
      </c>
      <c r="F75" t="s">
        <v>52</v>
      </c>
      <c r="H75" s="8">
        <v>2015.0</v>
      </c>
      <c r="I75" s="10">
        <v>42369.0</v>
      </c>
    </row>
    <row r="76" ht="12.75" customHeight="1">
      <c r="A76" s="8">
        <v>2015.0</v>
      </c>
      <c r="B76" t="s">
        <v>2</v>
      </c>
      <c r="C76">
        <v>76.0</v>
      </c>
      <c r="D76" s="11"/>
      <c r="E76" s="10">
        <v>43418.0</v>
      </c>
      <c r="F76" t="s">
        <v>52</v>
      </c>
      <c r="H76" s="8">
        <v>2015.0</v>
      </c>
      <c r="I76" s="10">
        <v>42369.0</v>
      </c>
    </row>
    <row r="77" ht="12.75" customHeight="1">
      <c r="A77" s="8">
        <v>2015.0</v>
      </c>
      <c r="B77" t="s">
        <v>2</v>
      </c>
      <c r="C77">
        <v>77.0</v>
      </c>
      <c r="D77" s="11"/>
      <c r="E77" s="10">
        <v>43418.0</v>
      </c>
      <c r="F77" t="s">
        <v>52</v>
      </c>
      <c r="H77" s="8">
        <v>2015.0</v>
      </c>
      <c r="I77" s="10">
        <v>42369.0</v>
      </c>
    </row>
    <row r="78" ht="12.75" customHeight="1">
      <c r="A78" s="8">
        <v>2015.0</v>
      </c>
      <c r="B78" t="s">
        <v>2</v>
      </c>
      <c r="C78">
        <v>78.0</v>
      </c>
      <c r="D78" s="11"/>
      <c r="E78" s="10">
        <v>43418.0</v>
      </c>
      <c r="F78" t="s">
        <v>52</v>
      </c>
      <c r="H78" s="8">
        <v>2015.0</v>
      </c>
      <c r="I78" s="10">
        <v>42369.0</v>
      </c>
    </row>
    <row r="79" ht="12.75" customHeight="1">
      <c r="A79" s="8">
        <v>2015.0</v>
      </c>
      <c r="B79" t="s">
        <v>2</v>
      </c>
      <c r="C79">
        <v>79.0</v>
      </c>
      <c r="D79" s="11"/>
      <c r="E79" s="10">
        <v>43418.0</v>
      </c>
      <c r="F79" t="s">
        <v>52</v>
      </c>
      <c r="H79" s="8">
        <v>2015.0</v>
      </c>
      <c r="I79" s="10">
        <v>42369.0</v>
      </c>
    </row>
    <row r="80" ht="12.75" customHeight="1">
      <c r="A80" s="8">
        <v>2015.0</v>
      </c>
      <c r="B80" t="s">
        <v>2</v>
      </c>
      <c r="C80">
        <v>80.0</v>
      </c>
      <c r="D80" s="11"/>
      <c r="E80" s="10">
        <v>43418.0</v>
      </c>
      <c r="F80" t="s">
        <v>52</v>
      </c>
      <c r="H80" s="8">
        <v>2015.0</v>
      </c>
      <c r="I80" s="10">
        <v>42369.0</v>
      </c>
    </row>
    <row r="81" ht="12.75" customHeight="1">
      <c r="A81" s="8">
        <v>2015.0</v>
      </c>
      <c r="B81" t="s">
        <v>2</v>
      </c>
      <c r="C81">
        <v>81.0</v>
      </c>
      <c r="D81" s="11"/>
      <c r="E81" s="10">
        <v>43418.0</v>
      </c>
      <c r="F81" t="s">
        <v>52</v>
      </c>
      <c r="H81" s="8">
        <v>2015.0</v>
      </c>
      <c r="I81" s="10">
        <v>42369.0</v>
      </c>
    </row>
    <row r="82" ht="12.75" customHeight="1">
      <c r="A82" s="8">
        <v>2015.0</v>
      </c>
      <c r="B82" t="s">
        <v>2</v>
      </c>
      <c r="C82">
        <v>82.0</v>
      </c>
      <c r="D82" s="11"/>
      <c r="E82" s="10">
        <v>43418.0</v>
      </c>
      <c r="F82" t="s">
        <v>52</v>
      </c>
      <c r="H82" s="8">
        <v>2015.0</v>
      </c>
      <c r="I82" s="10">
        <v>42369.0</v>
      </c>
    </row>
    <row r="83" ht="12.75" customHeight="1">
      <c r="A83" s="8">
        <v>2015.0</v>
      </c>
      <c r="B83" t="s">
        <v>2</v>
      </c>
      <c r="C83">
        <v>83.0</v>
      </c>
      <c r="D83" s="11"/>
      <c r="E83" s="10">
        <v>43418.0</v>
      </c>
      <c r="F83" t="s">
        <v>52</v>
      </c>
      <c r="H83" s="8">
        <v>2015.0</v>
      </c>
      <c r="I83" s="10">
        <v>42369.0</v>
      </c>
    </row>
    <row r="84" ht="12.75" customHeight="1">
      <c r="A84" s="8">
        <v>2015.0</v>
      </c>
      <c r="B84" t="s">
        <v>2</v>
      </c>
      <c r="C84">
        <v>84.0</v>
      </c>
      <c r="D84" s="11"/>
      <c r="E84" s="10">
        <v>43418.0</v>
      </c>
      <c r="F84" t="s">
        <v>52</v>
      </c>
      <c r="H84" s="8">
        <v>2015.0</v>
      </c>
      <c r="I84" s="10">
        <v>42369.0</v>
      </c>
    </row>
    <row r="85" ht="12.75" customHeight="1">
      <c r="A85" s="8">
        <v>2015.0</v>
      </c>
      <c r="B85" t="s">
        <v>2</v>
      </c>
      <c r="C85">
        <v>85.0</v>
      </c>
      <c r="D85" s="11"/>
      <c r="E85" s="10">
        <v>43418.0</v>
      </c>
      <c r="F85" t="s">
        <v>52</v>
      </c>
      <c r="H85" s="8">
        <v>2015.0</v>
      </c>
      <c r="I85" s="10">
        <v>42369.0</v>
      </c>
    </row>
    <row r="86" ht="12.75" customHeight="1">
      <c r="A86" s="8">
        <v>2015.0</v>
      </c>
      <c r="B86" t="s">
        <v>2</v>
      </c>
      <c r="C86">
        <v>86.0</v>
      </c>
      <c r="D86" s="11"/>
      <c r="E86" s="10">
        <v>43418.0</v>
      </c>
      <c r="F86" t="s">
        <v>52</v>
      </c>
      <c r="H86" s="8">
        <v>2015.0</v>
      </c>
      <c r="I86" s="10">
        <v>42369.0</v>
      </c>
    </row>
    <row r="87" ht="12.75" customHeight="1">
      <c r="A87" s="8">
        <v>2016.0</v>
      </c>
      <c r="B87" t="s">
        <v>2</v>
      </c>
      <c r="C87">
        <v>87.0</v>
      </c>
      <c r="D87" s="11"/>
      <c r="E87" s="10">
        <v>43418.0</v>
      </c>
      <c r="F87" t="s">
        <v>52</v>
      </c>
      <c r="H87" s="8">
        <v>2016.0</v>
      </c>
      <c r="I87" s="14">
        <v>42459.0</v>
      </c>
    </row>
    <row r="88" ht="12.75" customHeight="1">
      <c r="A88" s="8">
        <v>2016.0</v>
      </c>
      <c r="B88" t="s">
        <v>2</v>
      </c>
      <c r="C88">
        <v>88.0</v>
      </c>
      <c r="D88" s="11"/>
      <c r="E88" s="10">
        <v>43418.0</v>
      </c>
      <c r="F88" t="s">
        <v>52</v>
      </c>
      <c r="H88" s="8">
        <v>2016.0</v>
      </c>
      <c r="I88" s="14">
        <v>42459.0</v>
      </c>
    </row>
    <row r="89" ht="12.75" customHeight="1">
      <c r="A89" s="8">
        <v>2016.0</v>
      </c>
      <c r="B89" t="s">
        <v>2</v>
      </c>
      <c r="C89">
        <v>89.0</v>
      </c>
      <c r="D89" s="11"/>
      <c r="E89" s="10">
        <v>43418.0</v>
      </c>
      <c r="F89" t="s">
        <v>52</v>
      </c>
      <c r="H89" s="8">
        <v>2016.0</v>
      </c>
      <c r="I89" s="14">
        <v>42459.0</v>
      </c>
    </row>
    <row r="90" ht="12.75" customHeight="1">
      <c r="A90" s="8">
        <v>2016.0</v>
      </c>
      <c r="B90" t="s">
        <v>2</v>
      </c>
      <c r="C90">
        <v>90.0</v>
      </c>
      <c r="D90" s="11"/>
      <c r="E90" s="10">
        <v>43418.0</v>
      </c>
      <c r="F90" t="s">
        <v>52</v>
      </c>
      <c r="H90" s="8">
        <v>2016.0</v>
      </c>
      <c r="I90" s="14">
        <v>42459.0</v>
      </c>
    </row>
    <row r="91" ht="12.75" customHeight="1">
      <c r="A91" s="8">
        <v>2016.0</v>
      </c>
      <c r="B91" t="s">
        <v>2</v>
      </c>
      <c r="C91">
        <v>91.0</v>
      </c>
      <c r="D91" s="11"/>
      <c r="E91" s="10">
        <v>43418.0</v>
      </c>
      <c r="F91" t="s">
        <v>52</v>
      </c>
      <c r="H91" s="8">
        <v>2016.0</v>
      </c>
      <c r="I91" s="14">
        <v>42459.0</v>
      </c>
    </row>
    <row r="92" ht="12.75" customHeight="1">
      <c r="A92" s="8">
        <v>2016.0</v>
      </c>
      <c r="B92" t="s">
        <v>2</v>
      </c>
      <c r="C92">
        <v>92.0</v>
      </c>
      <c r="D92" s="11"/>
      <c r="E92" s="10">
        <v>43418.0</v>
      </c>
      <c r="F92" t="s">
        <v>52</v>
      </c>
      <c r="H92" s="8">
        <v>2016.0</v>
      </c>
      <c r="I92" s="14">
        <v>42459.0</v>
      </c>
    </row>
    <row r="93" ht="12.75" customHeight="1">
      <c r="A93" s="8">
        <v>2016.0</v>
      </c>
      <c r="B93" t="s">
        <v>2</v>
      </c>
      <c r="C93">
        <v>93.0</v>
      </c>
      <c r="D93" s="11"/>
      <c r="E93" s="10">
        <v>43418.0</v>
      </c>
      <c r="F93" t="s">
        <v>52</v>
      </c>
      <c r="H93" s="8">
        <v>2016.0</v>
      </c>
      <c r="I93" s="14">
        <v>42459.0</v>
      </c>
    </row>
    <row r="94" ht="12.75" customHeight="1">
      <c r="A94" s="8">
        <v>2016.0</v>
      </c>
      <c r="B94" t="s">
        <v>2</v>
      </c>
      <c r="C94">
        <v>94.0</v>
      </c>
      <c r="D94" s="11"/>
      <c r="E94" s="10">
        <v>43418.0</v>
      </c>
      <c r="F94" t="s">
        <v>52</v>
      </c>
      <c r="H94" s="8">
        <v>2016.0</v>
      </c>
      <c r="I94" s="14">
        <v>42459.0</v>
      </c>
    </row>
    <row r="95" ht="12.75" customHeight="1">
      <c r="A95" s="8">
        <v>2016.0</v>
      </c>
      <c r="B95" t="s">
        <v>2</v>
      </c>
      <c r="C95">
        <v>95.0</v>
      </c>
      <c r="D95" s="11"/>
      <c r="E95" s="10">
        <v>43418.0</v>
      </c>
      <c r="F95" t="s">
        <v>52</v>
      </c>
      <c r="H95" s="8">
        <v>2016.0</v>
      </c>
      <c r="I95" s="14">
        <v>42459.0</v>
      </c>
    </row>
    <row r="96" ht="12.75" customHeight="1">
      <c r="A96" s="8">
        <v>2016.0</v>
      </c>
      <c r="B96" t="s">
        <v>2</v>
      </c>
      <c r="C96">
        <v>96.0</v>
      </c>
      <c r="D96" s="11"/>
      <c r="E96" s="10">
        <v>43418.0</v>
      </c>
      <c r="F96" t="s">
        <v>52</v>
      </c>
      <c r="H96" s="8">
        <v>2016.0</v>
      </c>
      <c r="I96" s="14">
        <v>42459.0</v>
      </c>
    </row>
    <row r="97" ht="12.75" customHeight="1">
      <c r="A97" s="8">
        <v>2016.0</v>
      </c>
      <c r="B97" t="s">
        <v>2</v>
      </c>
      <c r="C97">
        <v>97.0</v>
      </c>
      <c r="D97" s="11"/>
      <c r="E97" s="10">
        <v>43418.0</v>
      </c>
      <c r="F97" t="s">
        <v>52</v>
      </c>
      <c r="H97" s="8">
        <v>2016.0</v>
      </c>
      <c r="I97" s="14">
        <v>42459.0</v>
      </c>
    </row>
    <row r="98" ht="12.75" customHeight="1">
      <c r="A98" s="8">
        <v>2016.0</v>
      </c>
      <c r="B98" t="s">
        <v>2</v>
      </c>
      <c r="C98">
        <v>98.0</v>
      </c>
      <c r="D98" s="11"/>
      <c r="E98" s="10">
        <v>43418.0</v>
      </c>
      <c r="F98" t="s">
        <v>52</v>
      </c>
      <c r="H98" s="8">
        <v>2016.0</v>
      </c>
      <c r="I98" s="14">
        <v>42459.0</v>
      </c>
    </row>
    <row r="99" ht="12.75" customHeight="1">
      <c r="A99" s="8">
        <v>2016.0</v>
      </c>
      <c r="B99" t="s">
        <v>2</v>
      </c>
      <c r="C99">
        <v>99.0</v>
      </c>
      <c r="D99" s="11"/>
      <c r="E99" s="10">
        <v>43418.0</v>
      </c>
      <c r="F99" t="s">
        <v>52</v>
      </c>
      <c r="H99" s="8">
        <v>2016.0</v>
      </c>
      <c r="I99" s="14">
        <v>42459.0</v>
      </c>
    </row>
    <row r="100" ht="12.75" customHeight="1">
      <c r="A100" s="8">
        <v>2016.0</v>
      </c>
      <c r="B100" t="s">
        <v>2</v>
      </c>
      <c r="C100">
        <v>10.0</v>
      </c>
      <c r="D100" s="11"/>
      <c r="E100" s="10">
        <v>43418.0</v>
      </c>
      <c r="F100" t="s">
        <v>52</v>
      </c>
      <c r="H100" s="8">
        <v>2016.0</v>
      </c>
      <c r="I100" s="14">
        <v>42459.0</v>
      </c>
    </row>
    <row r="101" ht="12.75" customHeight="1">
      <c r="A101" s="8">
        <v>2016.0</v>
      </c>
      <c r="B101" t="s">
        <v>2</v>
      </c>
      <c r="C101">
        <v>101.0</v>
      </c>
      <c r="D101" s="11"/>
      <c r="E101" s="10">
        <v>43418.0</v>
      </c>
      <c r="F101" t="s">
        <v>52</v>
      </c>
      <c r="H101" s="8">
        <v>2016.0</v>
      </c>
      <c r="I101" s="14">
        <v>42459.0</v>
      </c>
    </row>
    <row r="102" ht="12.75" customHeight="1">
      <c r="A102" s="8">
        <v>2016.0</v>
      </c>
      <c r="B102" t="s">
        <v>2</v>
      </c>
      <c r="C102">
        <v>102.0</v>
      </c>
      <c r="D102" s="11"/>
      <c r="E102" s="10">
        <v>43418.0</v>
      </c>
      <c r="F102" t="s">
        <v>52</v>
      </c>
      <c r="H102" s="8">
        <v>2016.0</v>
      </c>
      <c r="I102" s="14">
        <v>42459.0</v>
      </c>
    </row>
    <row r="103" ht="12.75" customHeight="1">
      <c r="A103" s="8">
        <v>2016.0</v>
      </c>
      <c r="B103" t="s">
        <v>2</v>
      </c>
      <c r="C103">
        <v>103.0</v>
      </c>
      <c r="D103" s="11"/>
      <c r="E103" s="10">
        <v>43418.0</v>
      </c>
      <c r="F103" t="s">
        <v>52</v>
      </c>
      <c r="H103" s="8">
        <v>2016.0</v>
      </c>
      <c r="I103" s="14">
        <v>42459.0</v>
      </c>
    </row>
    <row r="104" ht="12.75" customHeight="1">
      <c r="A104" s="8">
        <v>2016.0</v>
      </c>
      <c r="B104" t="s">
        <v>2</v>
      </c>
      <c r="C104">
        <v>104.0</v>
      </c>
      <c r="D104" s="11"/>
      <c r="E104" s="10">
        <v>43418.0</v>
      </c>
      <c r="F104" t="s">
        <v>52</v>
      </c>
      <c r="H104" s="8">
        <v>2016.0</v>
      </c>
      <c r="I104" s="14">
        <v>42459.0</v>
      </c>
    </row>
    <row r="105" ht="12.75" customHeight="1">
      <c r="A105" s="8">
        <v>2016.0</v>
      </c>
      <c r="B105" t="s">
        <v>2</v>
      </c>
      <c r="C105">
        <v>105.0</v>
      </c>
      <c r="D105" s="11"/>
      <c r="E105" s="10">
        <v>43418.0</v>
      </c>
      <c r="F105" t="s">
        <v>52</v>
      </c>
      <c r="H105" s="8">
        <v>2016.0</v>
      </c>
      <c r="I105" s="14">
        <v>42459.0</v>
      </c>
    </row>
    <row r="106" ht="12.75" customHeight="1">
      <c r="A106" s="8">
        <v>2016.0</v>
      </c>
      <c r="B106" t="s">
        <v>2</v>
      </c>
      <c r="C106">
        <v>106.0</v>
      </c>
      <c r="D106" s="11"/>
      <c r="E106" s="10">
        <v>43418.0</v>
      </c>
      <c r="F106" t="s">
        <v>52</v>
      </c>
      <c r="H106" s="8">
        <v>2016.0</v>
      </c>
      <c r="I106" s="14">
        <v>42459.0</v>
      </c>
    </row>
    <row r="107" ht="12.75" customHeight="1">
      <c r="A107" s="8">
        <v>2016.0</v>
      </c>
      <c r="B107" t="s">
        <v>2</v>
      </c>
      <c r="C107">
        <v>107.0</v>
      </c>
      <c r="D107" s="11"/>
      <c r="E107" s="10">
        <v>43418.0</v>
      </c>
      <c r="F107" t="s">
        <v>52</v>
      </c>
      <c r="H107" s="8">
        <v>2016.0</v>
      </c>
      <c r="I107" s="14">
        <v>42459.0</v>
      </c>
    </row>
    <row r="108" ht="12.75" customHeight="1">
      <c r="A108" s="8">
        <v>2016.0</v>
      </c>
      <c r="B108" t="s">
        <v>2</v>
      </c>
      <c r="C108">
        <v>108.0</v>
      </c>
      <c r="D108" s="11"/>
      <c r="E108" s="10">
        <v>43418.0</v>
      </c>
      <c r="F108" t="s">
        <v>52</v>
      </c>
      <c r="H108" s="8">
        <v>2016.0</v>
      </c>
      <c r="I108" s="14">
        <v>42459.0</v>
      </c>
    </row>
    <row r="109" ht="12.75" customHeight="1">
      <c r="A109" s="8">
        <v>2016.0</v>
      </c>
      <c r="B109" t="s">
        <v>2</v>
      </c>
      <c r="C109">
        <v>109.0</v>
      </c>
      <c r="D109" s="11"/>
      <c r="E109" s="10">
        <v>43418.0</v>
      </c>
      <c r="F109" t="s">
        <v>52</v>
      </c>
      <c r="H109" s="8">
        <v>2016.0</v>
      </c>
      <c r="I109" s="14">
        <v>42459.0</v>
      </c>
    </row>
    <row r="110" ht="12.75" customHeight="1">
      <c r="A110" s="8">
        <v>2016.0</v>
      </c>
      <c r="B110" t="s">
        <v>2</v>
      </c>
      <c r="C110">
        <v>110.0</v>
      </c>
      <c r="D110" s="11"/>
      <c r="E110" s="10">
        <v>43418.0</v>
      </c>
      <c r="F110" t="s">
        <v>52</v>
      </c>
      <c r="H110" s="8">
        <v>2016.0</v>
      </c>
      <c r="I110" s="14">
        <v>42459.0</v>
      </c>
    </row>
    <row r="111" ht="12.75" customHeight="1">
      <c r="A111" s="8">
        <v>2016.0</v>
      </c>
      <c r="B111" t="s">
        <v>2</v>
      </c>
      <c r="C111">
        <v>111.0</v>
      </c>
      <c r="D111" s="11"/>
      <c r="E111" s="10">
        <v>43418.0</v>
      </c>
      <c r="F111" t="s">
        <v>52</v>
      </c>
      <c r="H111" s="8">
        <v>2016.0</v>
      </c>
      <c r="I111" s="14">
        <v>42459.0</v>
      </c>
    </row>
    <row r="112" ht="12.75" customHeight="1">
      <c r="A112" s="8">
        <v>2016.0</v>
      </c>
      <c r="B112" t="s">
        <v>2</v>
      </c>
      <c r="C112">
        <v>112.0</v>
      </c>
      <c r="D112" s="11"/>
      <c r="E112" s="10">
        <v>43418.0</v>
      </c>
      <c r="F112" t="s">
        <v>52</v>
      </c>
      <c r="H112" s="8">
        <v>2016.0</v>
      </c>
      <c r="I112" s="14">
        <v>42459.0</v>
      </c>
    </row>
    <row r="113" ht="12.75" customHeight="1">
      <c r="A113" s="8">
        <v>2016.0</v>
      </c>
      <c r="B113" t="s">
        <v>2</v>
      </c>
      <c r="C113">
        <v>113.0</v>
      </c>
      <c r="D113" s="11"/>
      <c r="E113" s="10">
        <v>43418.0</v>
      </c>
      <c r="F113" t="s">
        <v>52</v>
      </c>
      <c r="H113" s="8">
        <v>2016.0</v>
      </c>
      <c r="I113" s="14">
        <v>42459.0</v>
      </c>
    </row>
    <row r="114" ht="12.75" customHeight="1">
      <c r="A114" s="8">
        <v>2016.0</v>
      </c>
      <c r="B114" t="s">
        <v>2</v>
      </c>
      <c r="C114">
        <v>114.0</v>
      </c>
      <c r="D114" s="11"/>
      <c r="E114" s="10">
        <v>43418.0</v>
      </c>
      <c r="F114" t="s">
        <v>52</v>
      </c>
      <c r="H114" s="8">
        <v>2016.0</v>
      </c>
      <c r="I114" s="14">
        <v>42459.0</v>
      </c>
    </row>
    <row r="115" ht="12.75" customHeight="1">
      <c r="A115" s="8">
        <v>2016.0</v>
      </c>
      <c r="B115" t="s">
        <v>2</v>
      </c>
      <c r="C115">
        <v>115.0</v>
      </c>
      <c r="D115" s="11"/>
      <c r="E115" s="10">
        <v>43418.0</v>
      </c>
      <c r="F115" t="s">
        <v>52</v>
      </c>
      <c r="H115" s="8">
        <v>2016.0</v>
      </c>
      <c r="I115" s="14">
        <v>42459.0</v>
      </c>
    </row>
    <row r="116" ht="12.75" customHeight="1">
      <c r="A116" s="8">
        <v>2016.0</v>
      </c>
      <c r="B116" t="s">
        <v>2</v>
      </c>
      <c r="C116">
        <v>116.0</v>
      </c>
      <c r="D116" s="11"/>
      <c r="E116" s="10">
        <v>43418.0</v>
      </c>
      <c r="F116" t="s">
        <v>52</v>
      </c>
      <c r="H116" s="8">
        <v>2016.0</v>
      </c>
      <c r="I116" s="14">
        <v>42459.0</v>
      </c>
    </row>
    <row r="117" ht="12.75" customHeight="1">
      <c r="A117" s="8">
        <v>2016.0</v>
      </c>
      <c r="B117" t="s">
        <v>2</v>
      </c>
      <c r="C117">
        <v>117.0</v>
      </c>
      <c r="D117" s="11"/>
      <c r="E117" s="10">
        <v>43418.0</v>
      </c>
      <c r="F117" t="s">
        <v>52</v>
      </c>
      <c r="H117" s="8">
        <v>2016.0</v>
      </c>
      <c r="I117" s="14">
        <v>42459.0</v>
      </c>
    </row>
    <row r="118" ht="12.75" customHeight="1">
      <c r="A118" s="8">
        <v>2016.0</v>
      </c>
      <c r="B118" t="s">
        <v>2</v>
      </c>
      <c r="C118">
        <v>118.0</v>
      </c>
      <c r="D118" s="11"/>
      <c r="E118" s="10">
        <v>43418.0</v>
      </c>
      <c r="F118" t="s">
        <v>52</v>
      </c>
      <c r="H118" s="8">
        <v>2016.0</v>
      </c>
      <c r="I118" s="10">
        <v>42551.0</v>
      </c>
    </row>
    <row r="119" ht="12.75" customHeight="1">
      <c r="A119" s="8">
        <v>2016.0</v>
      </c>
      <c r="B119" t="s">
        <v>2</v>
      </c>
      <c r="C119">
        <v>119.0</v>
      </c>
      <c r="D119" s="11"/>
      <c r="E119" s="10">
        <v>43418.0</v>
      </c>
      <c r="F119" t="s">
        <v>52</v>
      </c>
      <c r="H119" s="8">
        <v>2016.0</v>
      </c>
      <c r="I119" s="10">
        <v>42551.0</v>
      </c>
    </row>
    <row r="120" ht="12.75" customHeight="1">
      <c r="A120" s="8">
        <v>2016.0</v>
      </c>
      <c r="B120" t="s">
        <v>2</v>
      </c>
      <c r="C120">
        <v>120.0</v>
      </c>
      <c r="D120" s="11"/>
      <c r="E120" s="10">
        <v>43418.0</v>
      </c>
      <c r="F120" t="s">
        <v>52</v>
      </c>
      <c r="H120" s="8">
        <v>2016.0</v>
      </c>
      <c r="I120" s="10">
        <v>42551.0</v>
      </c>
    </row>
    <row r="121" ht="12.75" customHeight="1">
      <c r="A121" s="8">
        <v>2016.0</v>
      </c>
      <c r="B121" t="s">
        <v>2</v>
      </c>
      <c r="C121">
        <v>121.0</v>
      </c>
      <c r="D121" s="11"/>
      <c r="E121" s="10">
        <v>43418.0</v>
      </c>
      <c r="F121" t="s">
        <v>52</v>
      </c>
      <c r="H121" s="8">
        <v>2016.0</v>
      </c>
      <c r="I121" s="15">
        <v>42643.0</v>
      </c>
    </row>
    <row r="122" ht="12.75" customHeight="1">
      <c r="A122" s="8">
        <v>2016.0</v>
      </c>
      <c r="B122" t="s">
        <v>2</v>
      </c>
      <c r="C122">
        <v>122.0</v>
      </c>
      <c r="D122" s="11"/>
      <c r="E122" s="10">
        <v>43418.0</v>
      </c>
      <c r="F122" t="s">
        <v>52</v>
      </c>
      <c r="H122" s="8">
        <v>2016.0</v>
      </c>
      <c r="I122" s="15">
        <v>42643.0</v>
      </c>
    </row>
    <row r="123" ht="12.75" customHeight="1">
      <c r="A123" s="8">
        <v>2016.0</v>
      </c>
      <c r="B123" t="s">
        <v>2</v>
      </c>
      <c r="C123">
        <v>123.0</v>
      </c>
      <c r="D123" s="11"/>
      <c r="E123" s="10">
        <v>43418.0</v>
      </c>
      <c r="F123" t="s">
        <v>52</v>
      </c>
      <c r="H123" s="8">
        <v>2016.0</v>
      </c>
      <c r="I123" s="10">
        <v>42735.0</v>
      </c>
    </row>
    <row r="124" ht="12.75" customHeight="1">
      <c r="A124" s="8">
        <v>2016.0</v>
      </c>
      <c r="B124" t="s">
        <v>2</v>
      </c>
      <c r="C124">
        <v>124.0</v>
      </c>
      <c r="D124" s="11"/>
      <c r="E124" s="10">
        <v>43418.0</v>
      </c>
      <c r="F124" t="s">
        <v>52</v>
      </c>
      <c r="H124" s="8">
        <v>2016.0</v>
      </c>
      <c r="I124" s="10">
        <v>42735.0</v>
      </c>
    </row>
    <row r="125" ht="12.75" customHeight="1">
      <c r="A125" s="8">
        <v>2016.0</v>
      </c>
      <c r="B125" t="s">
        <v>2</v>
      </c>
      <c r="C125">
        <v>125.0</v>
      </c>
      <c r="D125" s="11"/>
      <c r="E125" s="10">
        <v>43418.0</v>
      </c>
      <c r="F125" t="s">
        <v>52</v>
      </c>
      <c r="H125" s="8">
        <v>2016.0</v>
      </c>
      <c r="I125" s="10">
        <v>42735.0</v>
      </c>
    </row>
    <row r="126" ht="12.75" customHeight="1">
      <c r="A126" s="8">
        <v>2016.0</v>
      </c>
      <c r="B126" t="s">
        <v>2</v>
      </c>
      <c r="C126">
        <v>126.0</v>
      </c>
      <c r="D126" s="11"/>
      <c r="E126" s="10">
        <v>43418.0</v>
      </c>
      <c r="F126" t="s">
        <v>52</v>
      </c>
      <c r="H126" s="8">
        <v>2016.0</v>
      </c>
      <c r="I126" s="10">
        <v>42735.0</v>
      </c>
    </row>
    <row r="127" ht="12.75" customHeight="1">
      <c r="A127" s="8">
        <v>2016.0</v>
      </c>
      <c r="B127" t="s">
        <v>2</v>
      </c>
      <c r="C127">
        <v>127.0</v>
      </c>
      <c r="D127" s="11"/>
      <c r="E127" s="10">
        <v>43418.0</v>
      </c>
      <c r="F127" t="s">
        <v>52</v>
      </c>
      <c r="H127" s="8">
        <v>2016.0</v>
      </c>
      <c r="I127" s="10">
        <v>42735.0</v>
      </c>
    </row>
    <row r="128" ht="12.75" customHeight="1">
      <c r="A128" s="8">
        <v>2016.0</v>
      </c>
      <c r="B128" t="s">
        <v>2</v>
      </c>
      <c r="C128">
        <v>128.0</v>
      </c>
      <c r="D128" s="11"/>
      <c r="E128" s="10">
        <v>43418.0</v>
      </c>
      <c r="F128" t="s">
        <v>52</v>
      </c>
      <c r="H128" s="8">
        <v>2016.0</v>
      </c>
      <c r="I128" s="10">
        <v>42735.0</v>
      </c>
    </row>
    <row r="129" ht="12.75" customHeight="1">
      <c r="A129" s="8">
        <v>2016.0</v>
      </c>
      <c r="B129" t="s">
        <v>2</v>
      </c>
      <c r="C129">
        <v>129.0</v>
      </c>
      <c r="D129" s="11"/>
      <c r="E129" s="10">
        <v>43418.0</v>
      </c>
      <c r="F129" t="s">
        <v>52</v>
      </c>
      <c r="H129" s="8">
        <v>2016.0</v>
      </c>
      <c r="I129" s="10">
        <v>42735.0</v>
      </c>
    </row>
    <row r="130" ht="12.75" customHeight="1">
      <c r="A130" s="8">
        <v>2016.0</v>
      </c>
      <c r="B130" t="s">
        <v>2</v>
      </c>
      <c r="C130">
        <v>130.0</v>
      </c>
      <c r="D130" s="11"/>
      <c r="E130" s="10">
        <v>43418.0</v>
      </c>
      <c r="F130" t="s">
        <v>52</v>
      </c>
      <c r="H130" s="8">
        <v>2016.0</v>
      </c>
      <c r="I130" s="10">
        <v>42735.0</v>
      </c>
    </row>
    <row r="131" ht="12.75" customHeight="1">
      <c r="A131" s="8">
        <v>2016.0</v>
      </c>
      <c r="B131" t="s">
        <v>2</v>
      </c>
      <c r="C131">
        <v>131.0</v>
      </c>
      <c r="D131" s="11"/>
      <c r="E131" s="10">
        <v>43418.0</v>
      </c>
      <c r="F131" t="s">
        <v>52</v>
      </c>
      <c r="H131" s="8">
        <v>2016.0</v>
      </c>
      <c r="I131" s="10">
        <v>42735.0</v>
      </c>
    </row>
    <row r="132" ht="12.75" customHeight="1">
      <c r="A132" s="8">
        <v>2016.0</v>
      </c>
      <c r="B132" t="s">
        <v>2</v>
      </c>
      <c r="C132">
        <v>132.0</v>
      </c>
      <c r="D132" s="11"/>
      <c r="E132" s="10">
        <v>43418.0</v>
      </c>
      <c r="F132" t="s">
        <v>52</v>
      </c>
      <c r="H132" s="8">
        <v>2016.0</v>
      </c>
      <c r="I132" s="10">
        <v>42735.0</v>
      </c>
    </row>
    <row r="133" ht="12.75" customHeight="1">
      <c r="A133" s="8">
        <v>2016.0</v>
      </c>
      <c r="B133" t="s">
        <v>2</v>
      </c>
      <c r="C133">
        <v>133.0</v>
      </c>
      <c r="D133" s="11"/>
      <c r="E133" s="10">
        <v>43418.0</v>
      </c>
      <c r="F133" t="s">
        <v>52</v>
      </c>
      <c r="H133" s="8">
        <v>2016.0</v>
      </c>
      <c r="I133" s="10">
        <v>42735.0</v>
      </c>
    </row>
    <row r="134" ht="12.75" customHeight="1">
      <c r="A134" s="8">
        <v>2016.0</v>
      </c>
      <c r="B134" t="s">
        <v>2</v>
      </c>
      <c r="C134">
        <v>134.0</v>
      </c>
      <c r="D134" s="11"/>
      <c r="E134" s="10">
        <v>43418.0</v>
      </c>
      <c r="F134" t="s">
        <v>52</v>
      </c>
      <c r="H134" s="8">
        <v>2016.0</v>
      </c>
      <c r="I134" s="10">
        <v>42735.0</v>
      </c>
    </row>
    <row r="135" ht="12.75" customHeight="1">
      <c r="A135" s="8">
        <v>2016.0</v>
      </c>
      <c r="B135" t="s">
        <v>2</v>
      </c>
      <c r="C135">
        <v>135.0</v>
      </c>
      <c r="D135" s="11"/>
      <c r="E135" s="10">
        <v>43418.0</v>
      </c>
      <c r="F135" t="s">
        <v>52</v>
      </c>
      <c r="H135" s="8">
        <v>2016.0</v>
      </c>
      <c r="I135" s="10">
        <v>42735.0</v>
      </c>
    </row>
    <row r="136" ht="12.75" customHeight="1">
      <c r="A136" s="8">
        <v>2016.0</v>
      </c>
      <c r="B136" t="s">
        <v>2</v>
      </c>
      <c r="C136">
        <v>136.0</v>
      </c>
      <c r="D136" s="11"/>
      <c r="E136" s="10">
        <v>43418.0</v>
      </c>
      <c r="F136" t="s">
        <v>52</v>
      </c>
      <c r="H136" s="8">
        <v>2016.0</v>
      </c>
      <c r="I136" s="10">
        <v>42735.0</v>
      </c>
    </row>
    <row r="137" ht="12.75" customHeight="1">
      <c r="A137" s="8">
        <v>2016.0</v>
      </c>
      <c r="B137" t="s">
        <v>2</v>
      </c>
      <c r="C137">
        <v>137.0</v>
      </c>
      <c r="D137" s="11"/>
      <c r="E137" s="10">
        <v>43418.0</v>
      </c>
      <c r="F137" t="s">
        <v>52</v>
      </c>
      <c r="H137" s="8">
        <v>2016.0</v>
      </c>
      <c r="I137" s="10">
        <v>42735.0</v>
      </c>
    </row>
    <row r="138" ht="12.75" customHeight="1">
      <c r="A138" s="8">
        <v>2016.0</v>
      </c>
      <c r="B138" t="s">
        <v>2</v>
      </c>
      <c r="C138">
        <v>138.0</v>
      </c>
      <c r="D138" s="11"/>
      <c r="E138" s="10">
        <v>43418.0</v>
      </c>
      <c r="F138" t="s">
        <v>52</v>
      </c>
      <c r="H138" s="8">
        <v>2016.0</v>
      </c>
      <c r="I138" s="10">
        <v>42735.0</v>
      </c>
    </row>
    <row r="139" ht="12.75" customHeight="1">
      <c r="A139" s="8">
        <v>2016.0</v>
      </c>
      <c r="B139" t="s">
        <v>2</v>
      </c>
      <c r="C139">
        <v>139.0</v>
      </c>
      <c r="D139" s="11"/>
      <c r="E139" s="10">
        <v>43418.0</v>
      </c>
      <c r="F139" t="s">
        <v>52</v>
      </c>
      <c r="H139" s="8">
        <v>2016.0</v>
      </c>
      <c r="I139" s="10">
        <v>42735.0</v>
      </c>
    </row>
    <row r="140" ht="12.75" customHeight="1">
      <c r="A140" s="8">
        <v>2016.0</v>
      </c>
      <c r="B140" t="s">
        <v>2</v>
      </c>
      <c r="C140">
        <v>140.0</v>
      </c>
      <c r="D140" s="11"/>
      <c r="E140" s="10">
        <v>43418.0</v>
      </c>
      <c r="F140" t="s">
        <v>52</v>
      </c>
      <c r="H140" s="8">
        <v>2016.0</v>
      </c>
      <c r="I140" s="10">
        <v>42735.0</v>
      </c>
    </row>
    <row r="141" ht="12.75" customHeight="1">
      <c r="A141" s="8">
        <v>2016.0</v>
      </c>
      <c r="B141" t="s">
        <v>2</v>
      </c>
      <c r="C141">
        <v>141.0</v>
      </c>
      <c r="D141" s="11"/>
      <c r="E141" s="10">
        <v>43418.0</v>
      </c>
      <c r="F141" t="s">
        <v>52</v>
      </c>
      <c r="H141" s="8">
        <v>2016.0</v>
      </c>
      <c r="I141" s="10">
        <v>42735.0</v>
      </c>
    </row>
    <row r="142" ht="12.75" customHeight="1">
      <c r="A142" s="8">
        <v>2016.0</v>
      </c>
      <c r="B142" t="s">
        <v>2</v>
      </c>
      <c r="C142">
        <v>142.0</v>
      </c>
      <c r="D142" s="11"/>
      <c r="E142" s="10">
        <v>43418.0</v>
      </c>
      <c r="F142" t="s">
        <v>52</v>
      </c>
      <c r="H142" s="8">
        <v>2016.0</v>
      </c>
      <c r="I142" s="10">
        <v>42735.0</v>
      </c>
    </row>
    <row r="143" ht="12.75" customHeight="1">
      <c r="A143" s="8">
        <v>2016.0</v>
      </c>
      <c r="B143" t="s">
        <v>2</v>
      </c>
      <c r="C143">
        <v>143.0</v>
      </c>
      <c r="D143" s="11"/>
      <c r="E143" s="10">
        <v>43418.0</v>
      </c>
      <c r="F143" t="s">
        <v>52</v>
      </c>
      <c r="H143" s="8">
        <v>2016.0</v>
      </c>
      <c r="I143" s="10">
        <v>42735.0</v>
      </c>
    </row>
    <row r="144" ht="12.75" customHeight="1">
      <c r="A144" s="8">
        <v>2016.0</v>
      </c>
      <c r="B144" t="s">
        <v>2</v>
      </c>
      <c r="C144">
        <v>144.0</v>
      </c>
      <c r="D144" s="11"/>
      <c r="E144" s="10">
        <v>43418.0</v>
      </c>
      <c r="F144" t="s">
        <v>52</v>
      </c>
      <c r="H144" s="8">
        <v>2016.0</v>
      </c>
      <c r="I144" s="10">
        <v>42735.0</v>
      </c>
    </row>
    <row r="145" ht="12.75" customHeight="1">
      <c r="A145" s="8">
        <v>2016.0</v>
      </c>
      <c r="B145" t="s">
        <v>2</v>
      </c>
      <c r="C145">
        <v>145.0</v>
      </c>
      <c r="D145" s="11"/>
      <c r="E145" s="10">
        <v>43418.0</v>
      </c>
      <c r="F145" t="s">
        <v>52</v>
      </c>
      <c r="H145" s="8">
        <v>2016.0</v>
      </c>
      <c r="I145" s="10">
        <v>42735.0</v>
      </c>
    </row>
    <row r="146" ht="12.75" customHeight="1">
      <c r="A146" s="8">
        <v>2016.0</v>
      </c>
      <c r="B146" t="s">
        <v>2</v>
      </c>
      <c r="C146">
        <v>146.0</v>
      </c>
      <c r="D146" s="11"/>
      <c r="E146" s="10">
        <v>43418.0</v>
      </c>
      <c r="F146" t="s">
        <v>52</v>
      </c>
      <c r="H146" s="8">
        <v>2016.0</v>
      </c>
      <c r="I146" s="10">
        <v>42735.0</v>
      </c>
    </row>
    <row r="147" ht="12.75" customHeight="1">
      <c r="A147" s="8">
        <v>2016.0</v>
      </c>
      <c r="B147" t="s">
        <v>2</v>
      </c>
      <c r="C147">
        <v>147.0</v>
      </c>
      <c r="D147" s="11"/>
      <c r="E147" s="10">
        <v>43418.0</v>
      </c>
      <c r="F147" t="s">
        <v>52</v>
      </c>
      <c r="H147" s="8">
        <v>2016.0</v>
      </c>
      <c r="I147" s="10">
        <v>42735.0</v>
      </c>
    </row>
    <row r="148" ht="12.75" customHeight="1">
      <c r="A148" s="8">
        <v>2016.0</v>
      </c>
      <c r="B148" t="s">
        <v>2</v>
      </c>
      <c r="C148">
        <v>148.0</v>
      </c>
      <c r="D148" s="11"/>
      <c r="E148" s="10">
        <v>43418.0</v>
      </c>
      <c r="F148" t="s">
        <v>52</v>
      </c>
      <c r="H148" s="8">
        <v>2016.0</v>
      </c>
      <c r="I148" s="10">
        <v>42735.0</v>
      </c>
    </row>
    <row r="149" ht="12.75" customHeight="1">
      <c r="A149" s="8">
        <v>2016.0</v>
      </c>
      <c r="B149" t="s">
        <v>2</v>
      </c>
      <c r="C149">
        <v>149.0</v>
      </c>
      <c r="D149" s="11"/>
      <c r="E149" s="10">
        <v>43418.0</v>
      </c>
      <c r="F149" t="s">
        <v>52</v>
      </c>
      <c r="H149" s="8">
        <v>2016.0</v>
      </c>
      <c r="I149" s="10">
        <v>42735.0</v>
      </c>
    </row>
    <row r="150" ht="12.75" customHeight="1">
      <c r="A150" s="8">
        <v>2016.0</v>
      </c>
      <c r="B150" t="s">
        <v>2</v>
      </c>
      <c r="C150">
        <v>150.0</v>
      </c>
      <c r="D150" s="11"/>
      <c r="E150" s="10">
        <v>43418.0</v>
      </c>
      <c r="F150" t="s">
        <v>52</v>
      </c>
      <c r="H150" s="8">
        <v>2016.0</v>
      </c>
      <c r="I150" s="10">
        <v>42735.0</v>
      </c>
    </row>
    <row r="151" ht="12.75" customHeight="1">
      <c r="A151" s="8">
        <v>2016.0</v>
      </c>
      <c r="B151" t="s">
        <v>2</v>
      </c>
      <c r="C151">
        <v>151.0</v>
      </c>
      <c r="D151" s="11"/>
      <c r="E151" s="10">
        <v>43418.0</v>
      </c>
      <c r="F151" t="s">
        <v>52</v>
      </c>
      <c r="H151" s="8">
        <v>2016.0</v>
      </c>
      <c r="I151" s="10">
        <v>42735.0</v>
      </c>
    </row>
    <row r="152" ht="12.75" customHeight="1">
      <c r="A152" s="8">
        <v>2016.0</v>
      </c>
      <c r="B152" t="s">
        <v>2</v>
      </c>
      <c r="C152">
        <v>152.0</v>
      </c>
      <c r="D152" s="11"/>
      <c r="E152" s="10">
        <v>43418.0</v>
      </c>
      <c r="F152" t="s">
        <v>52</v>
      </c>
      <c r="H152" s="8">
        <v>2016.0</v>
      </c>
      <c r="I152" s="10">
        <v>42735.0</v>
      </c>
    </row>
    <row r="153" ht="12.75" customHeight="1">
      <c r="A153" s="8">
        <v>2016.0</v>
      </c>
      <c r="B153" t="s">
        <v>2</v>
      </c>
      <c r="C153">
        <v>153.0</v>
      </c>
      <c r="D153" s="11"/>
      <c r="E153" s="10">
        <v>43418.0</v>
      </c>
      <c r="F153" t="s">
        <v>52</v>
      </c>
      <c r="H153" s="8">
        <v>2016.0</v>
      </c>
      <c r="I153" s="10">
        <v>42735.0</v>
      </c>
    </row>
    <row r="154" ht="12.75" customHeight="1">
      <c r="A154" s="8">
        <v>2016.0</v>
      </c>
      <c r="B154" t="s">
        <v>2</v>
      </c>
      <c r="C154">
        <v>154.0</v>
      </c>
      <c r="D154" s="11"/>
      <c r="E154" s="10">
        <v>43418.0</v>
      </c>
      <c r="F154" t="s">
        <v>52</v>
      </c>
      <c r="H154" s="8">
        <v>2016.0</v>
      </c>
      <c r="I154" s="10">
        <v>42735.0</v>
      </c>
    </row>
    <row r="155" ht="12.75" customHeight="1">
      <c r="A155" s="8">
        <v>2016.0</v>
      </c>
      <c r="B155" t="s">
        <v>2</v>
      </c>
      <c r="C155">
        <v>155.0</v>
      </c>
      <c r="D155" s="11"/>
      <c r="E155" s="10">
        <v>43418.0</v>
      </c>
      <c r="F155" t="s">
        <v>52</v>
      </c>
      <c r="H155" s="8">
        <v>2016.0</v>
      </c>
      <c r="I155" s="10">
        <v>42735.0</v>
      </c>
    </row>
    <row r="156" ht="12.75" customHeight="1">
      <c r="A156" s="8">
        <v>2016.0</v>
      </c>
      <c r="B156" t="s">
        <v>2</v>
      </c>
      <c r="C156">
        <v>156.0</v>
      </c>
      <c r="D156" s="11"/>
      <c r="E156" s="10">
        <v>43418.0</v>
      </c>
      <c r="F156" t="s">
        <v>52</v>
      </c>
      <c r="H156" s="8">
        <v>2016.0</v>
      </c>
      <c r="I156" s="10">
        <v>42735.0</v>
      </c>
    </row>
    <row r="157" ht="12.75" customHeight="1">
      <c r="A157" s="8">
        <v>2016.0</v>
      </c>
      <c r="B157" t="s">
        <v>2</v>
      </c>
      <c r="C157">
        <v>157.0</v>
      </c>
      <c r="D157" s="11"/>
      <c r="E157" s="10">
        <v>43418.0</v>
      </c>
      <c r="F157" t="s">
        <v>52</v>
      </c>
      <c r="H157" s="8">
        <v>2016.0</v>
      </c>
      <c r="I157" s="10">
        <v>42735.0</v>
      </c>
    </row>
    <row r="158" ht="12.75" customHeight="1">
      <c r="A158" s="8">
        <v>2016.0</v>
      </c>
      <c r="B158" t="s">
        <v>2</v>
      </c>
      <c r="C158">
        <v>158.0</v>
      </c>
      <c r="D158" s="11"/>
      <c r="E158" s="10">
        <v>43418.0</v>
      </c>
      <c r="F158" t="s">
        <v>52</v>
      </c>
      <c r="H158" s="8">
        <v>2016.0</v>
      </c>
      <c r="I158" s="10">
        <v>42735.0</v>
      </c>
    </row>
    <row r="159" ht="12.75" customHeight="1">
      <c r="A159" s="8">
        <v>2016.0</v>
      </c>
      <c r="B159" t="s">
        <v>2</v>
      </c>
      <c r="C159">
        <v>159.0</v>
      </c>
      <c r="D159" s="11"/>
      <c r="E159" s="10">
        <v>43418.0</v>
      </c>
      <c r="F159" t="s">
        <v>52</v>
      </c>
      <c r="H159" s="8">
        <v>2016.0</v>
      </c>
      <c r="I159" s="10">
        <v>42735.0</v>
      </c>
    </row>
    <row r="160" ht="12.75" customHeight="1">
      <c r="A160" s="8">
        <v>2016.0</v>
      </c>
      <c r="B160" t="s">
        <v>2</v>
      </c>
      <c r="C160">
        <v>160.0</v>
      </c>
      <c r="D160" s="11"/>
      <c r="E160" s="10">
        <v>43418.0</v>
      </c>
      <c r="F160" t="s">
        <v>52</v>
      </c>
      <c r="H160" s="8">
        <v>2016.0</v>
      </c>
      <c r="I160" s="10">
        <v>42735.0</v>
      </c>
    </row>
    <row r="161" ht="12.75" customHeight="1">
      <c r="A161" s="8">
        <v>2016.0</v>
      </c>
      <c r="B161" t="s">
        <v>2</v>
      </c>
      <c r="C161">
        <v>161.0</v>
      </c>
      <c r="D161" s="11"/>
      <c r="E161" s="10">
        <v>43418.0</v>
      </c>
      <c r="F161" t="s">
        <v>52</v>
      </c>
      <c r="H161" s="8">
        <v>2016.0</v>
      </c>
      <c r="I161" s="10">
        <v>42735.0</v>
      </c>
    </row>
    <row r="162" ht="12.75" customHeight="1">
      <c r="A162" s="8">
        <v>2016.0</v>
      </c>
      <c r="B162" t="s">
        <v>2</v>
      </c>
      <c r="C162">
        <v>162.0</v>
      </c>
      <c r="D162" s="11"/>
      <c r="E162" s="10">
        <v>43418.0</v>
      </c>
      <c r="F162" t="s">
        <v>52</v>
      </c>
      <c r="H162" s="8">
        <v>2016.0</v>
      </c>
      <c r="I162" s="10">
        <v>42735.0</v>
      </c>
    </row>
    <row r="163" ht="12.75" customHeight="1">
      <c r="A163" s="8">
        <v>2016.0</v>
      </c>
      <c r="B163" t="s">
        <v>2</v>
      </c>
      <c r="C163">
        <v>163.0</v>
      </c>
      <c r="D163" s="11"/>
      <c r="E163" s="10">
        <v>43418.0</v>
      </c>
      <c r="F163" t="s">
        <v>52</v>
      </c>
      <c r="H163" s="8">
        <v>2016.0</v>
      </c>
      <c r="I163" s="10">
        <v>42735.0</v>
      </c>
    </row>
    <row r="164" ht="12.75" customHeight="1">
      <c r="A164" s="8">
        <v>2016.0</v>
      </c>
      <c r="B164" t="s">
        <v>2</v>
      </c>
      <c r="C164">
        <v>164.0</v>
      </c>
      <c r="D164" s="11"/>
      <c r="E164" s="10">
        <v>43418.0</v>
      </c>
      <c r="F164" t="s">
        <v>52</v>
      </c>
      <c r="H164" s="8">
        <v>2016.0</v>
      </c>
      <c r="I164" s="10">
        <v>42735.0</v>
      </c>
    </row>
    <row r="165" ht="12.75" customHeight="1">
      <c r="A165" s="8">
        <v>2016.0</v>
      </c>
      <c r="B165" t="s">
        <v>2</v>
      </c>
      <c r="C165">
        <v>165.0</v>
      </c>
      <c r="D165" s="11"/>
      <c r="E165" s="10">
        <v>43418.0</v>
      </c>
      <c r="F165" t="s">
        <v>52</v>
      </c>
      <c r="H165" s="8">
        <v>2016.0</v>
      </c>
      <c r="I165" s="10">
        <v>42735.0</v>
      </c>
    </row>
    <row r="166" ht="12.75" customHeight="1">
      <c r="A166" s="8">
        <v>2016.0</v>
      </c>
      <c r="B166" t="s">
        <v>2</v>
      </c>
      <c r="C166">
        <v>166.0</v>
      </c>
      <c r="D166" s="11"/>
      <c r="E166" s="10">
        <v>43418.0</v>
      </c>
      <c r="F166" t="s">
        <v>52</v>
      </c>
      <c r="H166" s="8">
        <v>2016.0</v>
      </c>
      <c r="I166" s="10">
        <v>42735.0</v>
      </c>
    </row>
    <row r="167" ht="12.75" customHeight="1">
      <c r="A167" s="8">
        <v>2016.0</v>
      </c>
      <c r="B167" t="s">
        <v>2</v>
      </c>
      <c r="C167">
        <v>167.0</v>
      </c>
      <c r="D167" s="11"/>
      <c r="E167" s="10">
        <v>43418.0</v>
      </c>
      <c r="F167" t="s">
        <v>52</v>
      </c>
      <c r="H167" s="8">
        <v>2016.0</v>
      </c>
      <c r="I167" s="10">
        <v>42735.0</v>
      </c>
    </row>
    <row r="168" ht="12.75" customHeight="1">
      <c r="A168" s="8">
        <v>2016.0</v>
      </c>
      <c r="B168" t="s">
        <v>2</v>
      </c>
      <c r="C168">
        <v>168.0</v>
      </c>
      <c r="D168" s="11"/>
      <c r="E168" s="10">
        <v>43418.0</v>
      </c>
      <c r="F168" t="s">
        <v>52</v>
      </c>
      <c r="H168" s="8">
        <v>2016.0</v>
      </c>
      <c r="I168" s="10">
        <v>42735.0</v>
      </c>
    </row>
    <row r="169" ht="12.75" customHeight="1">
      <c r="A169" s="8">
        <v>2016.0</v>
      </c>
      <c r="B169" t="s">
        <v>2</v>
      </c>
      <c r="C169">
        <v>169.0</v>
      </c>
      <c r="D169" s="11"/>
      <c r="E169" s="10">
        <v>43418.0</v>
      </c>
      <c r="F169" t="s">
        <v>52</v>
      </c>
      <c r="H169" s="8">
        <v>2016.0</v>
      </c>
      <c r="I169" s="10">
        <v>42735.0</v>
      </c>
    </row>
    <row r="170" ht="12.75" customHeight="1">
      <c r="A170" s="8">
        <v>2016.0</v>
      </c>
      <c r="B170" t="s">
        <v>2</v>
      </c>
      <c r="C170">
        <v>170.0</v>
      </c>
      <c r="D170" s="11"/>
      <c r="E170" s="10">
        <v>43418.0</v>
      </c>
      <c r="F170" t="s">
        <v>52</v>
      </c>
      <c r="H170" s="8">
        <v>2016.0</v>
      </c>
      <c r="I170" s="10">
        <v>42735.0</v>
      </c>
    </row>
    <row r="171" ht="12.75" customHeight="1">
      <c r="A171" s="8">
        <v>2016.0</v>
      </c>
      <c r="B171" t="s">
        <v>2</v>
      </c>
      <c r="C171">
        <v>171.0</v>
      </c>
      <c r="D171" s="11"/>
      <c r="E171" s="10">
        <v>43418.0</v>
      </c>
      <c r="F171" t="s">
        <v>52</v>
      </c>
      <c r="H171" s="8">
        <v>2016.0</v>
      </c>
      <c r="I171" s="10">
        <v>42735.0</v>
      </c>
    </row>
    <row r="172" ht="12.75" customHeight="1">
      <c r="A172" s="8">
        <v>2016.0</v>
      </c>
      <c r="B172" t="s">
        <v>2</v>
      </c>
      <c r="C172">
        <v>172.0</v>
      </c>
      <c r="D172" s="11"/>
      <c r="E172" s="10">
        <v>43418.0</v>
      </c>
      <c r="F172" t="s">
        <v>52</v>
      </c>
      <c r="H172" s="8">
        <v>2016.0</v>
      </c>
      <c r="I172" s="10">
        <v>42735.0</v>
      </c>
    </row>
    <row r="173" ht="12.75" customHeight="1">
      <c r="A173" s="8">
        <v>2016.0</v>
      </c>
      <c r="B173" t="s">
        <v>2</v>
      </c>
      <c r="C173">
        <v>173.0</v>
      </c>
      <c r="D173" s="11"/>
      <c r="E173" s="10">
        <v>43418.0</v>
      </c>
      <c r="F173" t="s">
        <v>52</v>
      </c>
      <c r="H173" s="8">
        <v>2016.0</v>
      </c>
      <c r="I173" s="10">
        <v>42735.0</v>
      </c>
    </row>
    <row r="174" ht="12.75" customHeight="1">
      <c r="A174" s="8">
        <v>2016.0</v>
      </c>
      <c r="B174" t="s">
        <v>2</v>
      </c>
      <c r="C174">
        <v>174.0</v>
      </c>
      <c r="D174" s="11"/>
      <c r="E174" s="10">
        <v>43418.0</v>
      </c>
      <c r="F174" t="s">
        <v>52</v>
      </c>
      <c r="H174" s="8">
        <v>2016.0</v>
      </c>
      <c r="I174" s="10">
        <v>42735.0</v>
      </c>
    </row>
    <row r="175" ht="12.75" customHeight="1">
      <c r="A175" s="8">
        <v>2016.0</v>
      </c>
      <c r="B175" t="s">
        <v>2</v>
      </c>
      <c r="C175">
        <v>175.0</v>
      </c>
      <c r="D175" s="11"/>
      <c r="E175" s="10">
        <v>43418.0</v>
      </c>
      <c r="F175" t="s">
        <v>52</v>
      </c>
      <c r="H175" s="8">
        <v>2016.0</v>
      </c>
      <c r="I175" s="10">
        <v>42735.0</v>
      </c>
    </row>
    <row r="176" ht="12.75" customHeight="1">
      <c r="A176" s="8">
        <v>2016.0</v>
      </c>
      <c r="B176" t="s">
        <v>2</v>
      </c>
      <c r="C176">
        <v>176.0</v>
      </c>
      <c r="D176" s="11"/>
      <c r="E176" s="10">
        <v>43418.0</v>
      </c>
      <c r="F176" t="s">
        <v>52</v>
      </c>
      <c r="H176" s="8">
        <v>2016.0</v>
      </c>
      <c r="I176" s="10">
        <v>42735.0</v>
      </c>
    </row>
    <row r="177" ht="12.75" customHeight="1">
      <c r="A177" s="8">
        <v>2016.0</v>
      </c>
      <c r="B177" t="s">
        <v>2</v>
      </c>
      <c r="C177">
        <v>177.0</v>
      </c>
      <c r="D177" s="11"/>
      <c r="E177" s="10">
        <v>43418.0</v>
      </c>
      <c r="F177" t="s">
        <v>52</v>
      </c>
      <c r="H177" s="8">
        <v>2016.0</v>
      </c>
      <c r="I177" s="10">
        <v>42735.0</v>
      </c>
    </row>
    <row r="178" ht="12.75" customHeight="1">
      <c r="A178" s="8">
        <v>2016.0</v>
      </c>
      <c r="B178" t="s">
        <v>2</v>
      </c>
      <c r="C178">
        <v>178.0</v>
      </c>
      <c r="D178" s="11"/>
      <c r="E178" s="10">
        <v>43418.0</v>
      </c>
      <c r="F178" t="s">
        <v>52</v>
      </c>
      <c r="H178" s="8">
        <v>2016.0</v>
      </c>
      <c r="I178" s="10">
        <v>42735.0</v>
      </c>
    </row>
    <row r="179" ht="12.75" customHeight="1">
      <c r="A179" s="8">
        <v>2016.0</v>
      </c>
      <c r="B179" t="s">
        <v>2</v>
      </c>
      <c r="C179">
        <v>179.0</v>
      </c>
      <c r="D179" s="11"/>
      <c r="E179" s="10">
        <v>43418.0</v>
      </c>
      <c r="F179" t="s">
        <v>52</v>
      </c>
      <c r="H179" s="8">
        <v>2016.0</v>
      </c>
      <c r="I179" s="10">
        <v>42735.0</v>
      </c>
    </row>
    <row r="180" ht="12.75" customHeight="1">
      <c r="A180" s="8">
        <v>2016.0</v>
      </c>
      <c r="B180" t="s">
        <v>2</v>
      </c>
      <c r="C180">
        <v>180.0</v>
      </c>
      <c r="D180" s="11"/>
      <c r="E180" s="10">
        <v>43418.0</v>
      </c>
      <c r="F180" t="s">
        <v>52</v>
      </c>
      <c r="H180" s="8">
        <v>2016.0</v>
      </c>
      <c r="I180" s="10">
        <v>42735.0</v>
      </c>
    </row>
    <row r="181" ht="12.75" customHeight="1">
      <c r="A181" s="8">
        <v>2016.0</v>
      </c>
      <c r="B181" t="s">
        <v>2</v>
      </c>
      <c r="C181">
        <v>181.0</v>
      </c>
      <c r="D181" s="11"/>
      <c r="E181" s="10">
        <v>43418.0</v>
      </c>
      <c r="F181" t="s">
        <v>52</v>
      </c>
      <c r="H181" s="8">
        <v>2016.0</v>
      </c>
      <c r="I181" s="10">
        <v>42735.0</v>
      </c>
    </row>
    <row r="182" ht="12.75" customHeight="1">
      <c r="A182" s="8">
        <v>2016.0</v>
      </c>
      <c r="B182" t="s">
        <v>2</v>
      </c>
      <c r="C182">
        <v>182.0</v>
      </c>
      <c r="D182" s="11"/>
      <c r="E182" s="10">
        <v>43418.0</v>
      </c>
      <c r="F182" t="s">
        <v>52</v>
      </c>
      <c r="H182" s="8">
        <v>2016.0</v>
      </c>
      <c r="I182" s="10">
        <v>42735.0</v>
      </c>
    </row>
    <row r="183" ht="12.75" customHeight="1">
      <c r="A183" s="8">
        <v>2016.0</v>
      </c>
      <c r="B183" t="s">
        <v>2</v>
      </c>
      <c r="C183">
        <v>183.0</v>
      </c>
      <c r="D183" s="11"/>
      <c r="E183" s="10">
        <v>43418.0</v>
      </c>
      <c r="F183" t="s">
        <v>52</v>
      </c>
      <c r="H183" s="8">
        <v>2016.0</v>
      </c>
      <c r="I183" s="10">
        <v>42735.0</v>
      </c>
    </row>
    <row r="184" ht="12.75" customHeight="1">
      <c r="A184" s="13">
        <v>2017.0</v>
      </c>
      <c r="B184" t="s">
        <v>2</v>
      </c>
      <c r="C184">
        <v>184.0</v>
      </c>
      <c r="D184" s="11"/>
      <c r="E184" s="10">
        <v>43418.0</v>
      </c>
      <c r="F184" t="s">
        <v>52</v>
      </c>
      <c r="H184" s="13">
        <v>2017.0</v>
      </c>
      <c r="I184" s="16">
        <v>42825.0</v>
      </c>
    </row>
    <row r="185" ht="12.75" customHeight="1">
      <c r="A185" s="13">
        <v>2017.0</v>
      </c>
      <c r="B185" t="s">
        <v>2</v>
      </c>
      <c r="C185">
        <v>185.0</v>
      </c>
      <c r="D185" s="11"/>
      <c r="E185" s="10">
        <v>43418.0</v>
      </c>
      <c r="F185" t="s">
        <v>52</v>
      </c>
      <c r="H185" s="13">
        <v>2017.0</v>
      </c>
      <c r="I185" s="16">
        <v>42825.0</v>
      </c>
    </row>
    <row r="186" ht="12.75" customHeight="1">
      <c r="A186" s="13">
        <v>2017.0</v>
      </c>
      <c r="B186" t="s">
        <v>2</v>
      </c>
      <c r="C186">
        <v>186.0</v>
      </c>
      <c r="D186" s="11"/>
      <c r="E186" s="10">
        <v>43418.0</v>
      </c>
      <c r="F186" t="s">
        <v>52</v>
      </c>
      <c r="H186" s="13">
        <v>2017.0</v>
      </c>
      <c r="I186" s="16">
        <v>42825.0</v>
      </c>
    </row>
    <row r="187" ht="12.75" customHeight="1">
      <c r="A187" s="13">
        <v>2017.0</v>
      </c>
      <c r="B187" t="s">
        <v>2</v>
      </c>
      <c r="C187">
        <v>187.0</v>
      </c>
      <c r="D187" s="11"/>
      <c r="E187" s="10">
        <v>43418.0</v>
      </c>
      <c r="F187" t="s">
        <v>52</v>
      </c>
      <c r="H187" s="13">
        <v>2017.0</v>
      </c>
      <c r="I187" s="16">
        <v>42825.0</v>
      </c>
    </row>
    <row r="188" ht="12.75" customHeight="1">
      <c r="A188" s="13">
        <v>2017.0</v>
      </c>
      <c r="B188" t="s">
        <v>2</v>
      </c>
      <c r="C188">
        <v>188.0</v>
      </c>
      <c r="D188" s="11"/>
      <c r="E188" s="10">
        <v>43418.0</v>
      </c>
      <c r="F188" t="s">
        <v>52</v>
      </c>
      <c r="H188" s="13">
        <v>2017.0</v>
      </c>
      <c r="I188" s="16">
        <v>42825.0</v>
      </c>
    </row>
    <row r="189" ht="12.75" customHeight="1">
      <c r="A189" s="13">
        <v>2017.0</v>
      </c>
      <c r="B189" t="s">
        <v>2</v>
      </c>
      <c r="C189">
        <v>189.0</v>
      </c>
      <c r="D189" s="11"/>
      <c r="E189" s="10">
        <v>43418.0</v>
      </c>
      <c r="F189" t="s">
        <v>52</v>
      </c>
      <c r="H189" s="13">
        <v>2017.0</v>
      </c>
      <c r="I189" s="16">
        <v>42825.0</v>
      </c>
    </row>
    <row r="190" ht="12.75" customHeight="1">
      <c r="A190" s="13">
        <v>2017.0</v>
      </c>
      <c r="B190" t="s">
        <v>2</v>
      </c>
      <c r="C190">
        <v>190.0</v>
      </c>
      <c r="D190" s="11"/>
      <c r="E190" s="10">
        <v>43418.0</v>
      </c>
      <c r="F190" t="s">
        <v>52</v>
      </c>
      <c r="H190" s="13">
        <v>2017.0</v>
      </c>
      <c r="I190" s="16">
        <v>42825.0</v>
      </c>
    </row>
    <row r="191" ht="12.75" customHeight="1">
      <c r="A191" s="13">
        <v>2017.0</v>
      </c>
      <c r="B191" t="s">
        <v>2</v>
      </c>
      <c r="C191">
        <v>191.0</v>
      </c>
      <c r="D191" s="11"/>
      <c r="E191" s="10">
        <v>43418.0</v>
      </c>
      <c r="F191" t="s">
        <v>52</v>
      </c>
      <c r="H191" s="13">
        <v>2017.0</v>
      </c>
      <c r="I191" s="16">
        <v>42825.0</v>
      </c>
    </row>
    <row r="192" ht="12.75" customHeight="1">
      <c r="A192" s="13">
        <v>2017.0</v>
      </c>
      <c r="B192" t="s">
        <v>2</v>
      </c>
      <c r="C192">
        <v>192.0</v>
      </c>
      <c r="D192" s="11"/>
      <c r="E192" s="10">
        <v>43418.0</v>
      </c>
      <c r="F192" t="s">
        <v>52</v>
      </c>
      <c r="H192" s="13">
        <v>2017.0</v>
      </c>
      <c r="I192" s="16">
        <v>42825.0</v>
      </c>
    </row>
    <row r="193" ht="12.75" customHeight="1">
      <c r="A193" s="13">
        <v>2017.0</v>
      </c>
      <c r="B193" t="s">
        <v>2</v>
      </c>
      <c r="C193">
        <v>193.0</v>
      </c>
      <c r="D193" s="11"/>
      <c r="E193" s="10">
        <v>43418.0</v>
      </c>
      <c r="F193" t="s">
        <v>52</v>
      </c>
      <c r="H193" s="13">
        <v>2017.0</v>
      </c>
      <c r="I193" s="16">
        <v>42825.0</v>
      </c>
    </row>
    <row r="194" ht="12.75" customHeight="1">
      <c r="A194" s="13">
        <v>2017.0</v>
      </c>
      <c r="B194" t="s">
        <v>2</v>
      </c>
      <c r="C194">
        <v>194.0</v>
      </c>
      <c r="D194" s="11"/>
      <c r="E194" s="10">
        <v>43418.0</v>
      </c>
      <c r="F194" t="s">
        <v>52</v>
      </c>
      <c r="H194" s="13">
        <v>2017.0</v>
      </c>
      <c r="I194" s="16">
        <v>42825.0</v>
      </c>
    </row>
    <row r="195" ht="12.75" customHeight="1">
      <c r="A195" s="13">
        <v>2017.0</v>
      </c>
      <c r="B195" t="s">
        <v>2</v>
      </c>
      <c r="C195">
        <v>195.0</v>
      </c>
      <c r="D195" s="11"/>
      <c r="E195" s="10">
        <v>43418.0</v>
      </c>
      <c r="F195" t="s">
        <v>52</v>
      </c>
      <c r="H195" s="13">
        <v>2017.0</v>
      </c>
      <c r="I195" s="16">
        <v>42825.0</v>
      </c>
      <c r="J195" s="13"/>
    </row>
    <row r="196" ht="12.75" customHeight="1">
      <c r="A196" s="13">
        <v>2017.0</v>
      </c>
      <c r="B196" t="s">
        <v>2</v>
      </c>
      <c r="C196">
        <v>196.0</v>
      </c>
      <c r="D196" s="11"/>
      <c r="E196" s="10">
        <v>43418.0</v>
      </c>
      <c r="F196" t="s">
        <v>52</v>
      </c>
      <c r="H196" s="13">
        <v>2017.0</v>
      </c>
      <c r="I196" s="10">
        <v>42916.0</v>
      </c>
      <c r="J196" s="13"/>
    </row>
    <row r="197" ht="12.75" customHeight="1">
      <c r="A197" s="13">
        <v>2017.0</v>
      </c>
      <c r="B197" t="s">
        <v>2</v>
      </c>
      <c r="C197">
        <v>197.0</v>
      </c>
      <c r="D197" s="11"/>
      <c r="E197" s="10">
        <v>43418.0</v>
      </c>
      <c r="F197" t="s">
        <v>52</v>
      </c>
      <c r="H197" s="13">
        <v>2017.0</v>
      </c>
      <c r="I197" s="10">
        <v>42916.0</v>
      </c>
    </row>
    <row r="198" ht="12.75" customHeight="1">
      <c r="A198" s="13">
        <v>2017.0</v>
      </c>
      <c r="B198" t="s">
        <v>2</v>
      </c>
      <c r="C198">
        <v>198.0</v>
      </c>
      <c r="D198" s="11"/>
      <c r="E198" s="10">
        <v>43418.0</v>
      </c>
      <c r="F198" t="s">
        <v>52</v>
      </c>
      <c r="H198" s="13">
        <v>2017.0</v>
      </c>
      <c r="I198" s="10">
        <v>42916.0</v>
      </c>
    </row>
    <row r="199" ht="12.75" customHeight="1">
      <c r="A199" s="13">
        <v>2017.0</v>
      </c>
      <c r="B199" t="s">
        <v>2</v>
      </c>
      <c r="C199">
        <v>199.0</v>
      </c>
      <c r="D199" s="11"/>
      <c r="E199" s="10">
        <v>43418.0</v>
      </c>
      <c r="F199" t="s">
        <v>52</v>
      </c>
      <c r="H199" s="13">
        <v>2017.0</v>
      </c>
      <c r="I199" s="10">
        <v>42916.0</v>
      </c>
    </row>
    <row r="200" ht="12.75" customHeight="1">
      <c r="A200" s="13">
        <v>2017.0</v>
      </c>
      <c r="B200" t="s">
        <v>2</v>
      </c>
      <c r="C200">
        <v>200.0</v>
      </c>
      <c r="D200" s="11"/>
      <c r="E200" s="10">
        <v>43418.0</v>
      </c>
      <c r="F200" t="s">
        <v>52</v>
      </c>
      <c r="H200" s="13">
        <v>2017.0</v>
      </c>
      <c r="I200" s="10">
        <v>42916.0</v>
      </c>
    </row>
    <row r="201" ht="12.75" customHeight="1">
      <c r="A201" s="13">
        <v>2017.0</v>
      </c>
      <c r="B201" t="s">
        <v>2</v>
      </c>
      <c r="C201">
        <v>201.0</v>
      </c>
      <c r="D201" s="11"/>
      <c r="E201" s="10">
        <v>43418.0</v>
      </c>
      <c r="F201" t="s">
        <v>52</v>
      </c>
      <c r="H201" s="13">
        <v>2017.0</v>
      </c>
      <c r="I201" s="10">
        <v>42916.0</v>
      </c>
    </row>
    <row r="202" ht="12.75" customHeight="1">
      <c r="A202" s="13">
        <v>2017.0</v>
      </c>
      <c r="B202" t="s">
        <v>2</v>
      </c>
      <c r="C202">
        <v>202.0</v>
      </c>
      <c r="D202" s="11"/>
      <c r="E202" s="10">
        <v>43418.0</v>
      </c>
      <c r="F202" t="s">
        <v>52</v>
      </c>
      <c r="H202" s="13">
        <v>2017.0</v>
      </c>
      <c r="I202" s="15">
        <v>43008.0</v>
      </c>
    </row>
    <row r="203" ht="12.75" customHeight="1">
      <c r="A203" s="13">
        <v>2017.0</v>
      </c>
      <c r="B203" t="s">
        <v>2</v>
      </c>
      <c r="C203">
        <v>203.0</v>
      </c>
      <c r="D203" s="11"/>
      <c r="E203" s="10">
        <v>43418.0</v>
      </c>
      <c r="F203" t="s">
        <v>52</v>
      </c>
      <c r="H203" s="13">
        <v>2017.0</v>
      </c>
      <c r="I203" s="15">
        <v>43008.0</v>
      </c>
    </row>
    <row r="204" ht="12.75" customHeight="1">
      <c r="A204" s="13">
        <v>2017.0</v>
      </c>
      <c r="B204" t="s">
        <v>2</v>
      </c>
      <c r="C204">
        <v>204.0</v>
      </c>
      <c r="D204" s="11"/>
      <c r="E204" s="10">
        <v>43418.0</v>
      </c>
      <c r="F204" t="s">
        <v>52</v>
      </c>
      <c r="H204" s="13">
        <v>2017.0</v>
      </c>
      <c r="I204" s="15">
        <v>43008.0</v>
      </c>
    </row>
    <row r="205" ht="12.75" customHeight="1">
      <c r="A205" s="13">
        <v>2017.0</v>
      </c>
      <c r="B205" t="s">
        <v>2</v>
      </c>
      <c r="C205">
        <v>205.0</v>
      </c>
      <c r="D205" s="11"/>
      <c r="E205" s="10">
        <v>43418.0</v>
      </c>
      <c r="F205" t="s">
        <v>52</v>
      </c>
      <c r="H205" s="13">
        <v>2017.0</v>
      </c>
      <c r="I205" s="15">
        <v>43008.0</v>
      </c>
    </row>
    <row r="206" ht="12.75" customHeight="1">
      <c r="A206" s="13">
        <v>2017.0</v>
      </c>
      <c r="B206" t="s">
        <v>2</v>
      </c>
      <c r="C206">
        <v>206.0</v>
      </c>
      <c r="D206" s="11"/>
      <c r="E206" s="10">
        <v>43418.0</v>
      </c>
      <c r="F206" t="s">
        <v>52</v>
      </c>
      <c r="H206" s="13">
        <v>2017.0</v>
      </c>
      <c r="I206" s="15">
        <v>43008.0</v>
      </c>
    </row>
    <row r="207" ht="12.75" customHeight="1">
      <c r="A207" s="13">
        <v>2017.0</v>
      </c>
      <c r="B207" t="s">
        <v>2</v>
      </c>
      <c r="C207">
        <v>207.0</v>
      </c>
      <c r="D207" s="11"/>
      <c r="E207" s="10">
        <v>43418.0</v>
      </c>
      <c r="F207" t="s">
        <v>52</v>
      </c>
      <c r="H207" s="13">
        <v>2017.0</v>
      </c>
      <c r="I207" s="15">
        <v>43008.0</v>
      </c>
    </row>
    <row r="208" ht="12.75" customHeight="1">
      <c r="A208" s="13">
        <v>2017.0</v>
      </c>
      <c r="B208" t="s">
        <v>2</v>
      </c>
      <c r="C208">
        <v>208.0</v>
      </c>
      <c r="D208" s="11"/>
      <c r="E208" s="10">
        <v>43418.0</v>
      </c>
      <c r="F208" t="s">
        <v>52</v>
      </c>
      <c r="H208" s="13">
        <v>2017.0</v>
      </c>
      <c r="I208" s="15">
        <v>43008.0</v>
      </c>
    </row>
    <row r="209" ht="12.75" customHeight="1">
      <c r="A209" s="13">
        <v>2017.0</v>
      </c>
      <c r="B209" t="s">
        <v>2</v>
      </c>
      <c r="C209">
        <v>209.0</v>
      </c>
      <c r="D209" s="11"/>
      <c r="E209" s="10">
        <v>43418.0</v>
      </c>
      <c r="F209" t="s">
        <v>52</v>
      </c>
      <c r="H209" s="13">
        <v>2017.0</v>
      </c>
      <c r="I209" s="10">
        <v>43100.0</v>
      </c>
    </row>
    <row r="210" ht="12.75" customHeight="1">
      <c r="A210" s="13">
        <v>2017.0</v>
      </c>
      <c r="B210" t="s">
        <v>2</v>
      </c>
      <c r="C210">
        <v>210.0</v>
      </c>
      <c r="D210" s="11"/>
      <c r="E210" s="10">
        <v>43418.0</v>
      </c>
      <c r="F210" t="s">
        <v>52</v>
      </c>
      <c r="H210" s="13">
        <v>2017.0</v>
      </c>
      <c r="I210" s="10">
        <v>43100.0</v>
      </c>
    </row>
    <row r="211" ht="12.75" customHeight="1">
      <c r="A211" s="13">
        <v>2017.0</v>
      </c>
      <c r="B211" t="s">
        <v>2</v>
      </c>
      <c r="C211">
        <v>211.0</v>
      </c>
      <c r="D211" s="11"/>
      <c r="E211" s="10">
        <v>43418.0</v>
      </c>
      <c r="F211" t="s">
        <v>52</v>
      </c>
      <c r="H211" s="13">
        <v>2017.0</v>
      </c>
      <c r="I211" s="10">
        <v>43100.0</v>
      </c>
    </row>
    <row r="212" ht="12.75" customHeight="1">
      <c r="A212" s="13">
        <v>2017.0</v>
      </c>
      <c r="B212" t="s">
        <v>2</v>
      </c>
      <c r="C212">
        <v>212.0</v>
      </c>
      <c r="D212" s="11"/>
      <c r="E212" s="10">
        <v>43418.0</v>
      </c>
      <c r="F212" t="s">
        <v>52</v>
      </c>
      <c r="H212" s="13">
        <v>2017.0</v>
      </c>
      <c r="I212" s="10">
        <v>43100.0</v>
      </c>
    </row>
    <row r="213" ht="12.75" customHeight="1">
      <c r="A213" s="13">
        <v>2017.0</v>
      </c>
      <c r="B213" t="s">
        <v>2</v>
      </c>
      <c r="C213">
        <v>213.0</v>
      </c>
      <c r="D213" s="11"/>
      <c r="E213" s="10">
        <v>43418.0</v>
      </c>
      <c r="F213" t="s">
        <v>52</v>
      </c>
      <c r="H213" s="13">
        <v>2017.0</v>
      </c>
      <c r="I213" s="10">
        <v>43100.0</v>
      </c>
    </row>
    <row r="214" ht="12.75" customHeight="1">
      <c r="A214" s="13">
        <v>2017.0</v>
      </c>
      <c r="B214" t="s">
        <v>2</v>
      </c>
      <c r="C214">
        <v>214.0</v>
      </c>
      <c r="D214" s="11"/>
      <c r="E214" s="10">
        <v>43418.0</v>
      </c>
      <c r="F214" t="s">
        <v>52</v>
      </c>
      <c r="H214" s="13">
        <v>2017.0</v>
      </c>
      <c r="I214" s="10">
        <v>43100.0</v>
      </c>
    </row>
    <row r="215" ht="12.75" customHeight="1">
      <c r="A215" s="13">
        <v>2017.0</v>
      </c>
      <c r="B215" t="s">
        <v>2</v>
      </c>
      <c r="C215">
        <v>215.0</v>
      </c>
      <c r="D215" s="11"/>
      <c r="E215" s="10">
        <v>43418.0</v>
      </c>
      <c r="F215" t="s">
        <v>52</v>
      </c>
      <c r="H215" s="13">
        <v>2017.0</v>
      </c>
      <c r="I215" s="10">
        <v>43100.0</v>
      </c>
    </row>
    <row r="216" ht="12.75" customHeight="1">
      <c r="A216" s="13">
        <v>2017.0</v>
      </c>
      <c r="B216" t="s">
        <v>2</v>
      </c>
      <c r="C216">
        <v>216.0</v>
      </c>
      <c r="D216" s="11"/>
      <c r="E216" s="10">
        <v>43418.0</v>
      </c>
      <c r="F216" t="s">
        <v>52</v>
      </c>
      <c r="H216" s="13">
        <v>2017.0</v>
      </c>
      <c r="I216" s="10">
        <v>43100.0</v>
      </c>
    </row>
    <row r="217" ht="12.75" customHeight="1">
      <c r="A217" s="13">
        <v>2017.0</v>
      </c>
      <c r="B217" t="s">
        <v>2</v>
      </c>
      <c r="C217">
        <v>217.0</v>
      </c>
      <c r="D217" s="11"/>
      <c r="E217" s="10">
        <v>43418.0</v>
      </c>
      <c r="F217" t="s">
        <v>52</v>
      </c>
      <c r="H217" s="13">
        <v>2017.0</v>
      </c>
      <c r="I217" s="10">
        <v>43100.0</v>
      </c>
    </row>
    <row r="218" ht="12.75" customHeight="1">
      <c r="A218" s="13">
        <v>2017.0</v>
      </c>
      <c r="B218" t="s">
        <v>2</v>
      </c>
      <c r="C218">
        <v>218.0</v>
      </c>
      <c r="D218" s="11"/>
      <c r="E218" s="10">
        <v>43418.0</v>
      </c>
      <c r="F218" t="s">
        <v>52</v>
      </c>
      <c r="H218" s="13">
        <v>2017.0</v>
      </c>
      <c r="I218" s="10">
        <v>43100.0</v>
      </c>
    </row>
    <row r="219" ht="12.75" customHeight="1">
      <c r="A219" s="13">
        <v>2017.0</v>
      </c>
      <c r="B219" t="s">
        <v>2</v>
      </c>
      <c r="C219">
        <v>219.0</v>
      </c>
      <c r="D219" s="11"/>
      <c r="E219" s="10">
        <v>43418.0</v>
      </c>
      <c r="F219" t="s">
        <v>52</v>
      </c>
      <c r="H219" s="13">
        <v>2017.0</v>
      </c>
      <c r="I219" s="10">
        <v>43100.0</v>
      </c>
    </row>
    <row r="220" ht="12.75" customHeight="1">
      <c r="A220" s="13">
        <v>2017.0</v>
      </c>
      <c r="B220" t="s">
        <v>2</v>
      </c>
      <c r="C220">
        <v>220.0</v>
      </c>
      <c r="D220" s="11"/>
      <c r="E220" s="10">
        <v>43418.0</v>
      </c>
      <c r="F220" t="s">
        <v>52</v>
      </c>
      <c r="H220" s="13">
        <v>2017.0</v>
      </c>
      <c r="I220" s="10">
        <v>43100.0</v>
      </c>
    </row>
    <row r="221" ht="12.75" customHeight="1">
      <c r="A221" s="13">
        <v>2017.0</v>
      </c>
      <c r="B221" t="s">
        <v>2</v>
      </c>
      <c r="C221">
        <v>221.0</v>
      </c>
      <c r="D221" s="11"/>
      <c r="E221" s="10">
        <v>43418.0</v>
      </c>
      <c r="F221" t="s">
        <v>52</v>
      </c>
      <c r="H221" s="13">
        <v>2017.0</v>
      </c>
      <c r="I221" s="10">
        <v>43100.0</v>
      </c>
    </row>
    <row r="222" ht="12.75" customHeight="1">
      <c r="A222" s="13">
        <v>2017.0</v>
      </c>
      <c r="B222" t="s">
        <v>2</v>
      </c>
      <c r="C222">
        <v>222.0</v>
      </c>
      <c r="D222" s="11"/>
      <c r="E222" s="10">
        <v>43418.0</v>
      </c>
      <c r="F222" t="s">
        <v>52</v>
      </c>
      <c r="H222" s="13">
        <v>2017.0</v>
      </c>
      <c r="I222" s="10">
        <v>43100.0</v>
      </c>
    </row>
    <row r="223" ht="12.75" customHeight="1">
      <c r="A223" s="13">
        <v>2017.0</v>
      </c>
      <c r="B223" t="s">
        <v>2</v>
      </c>
      <c r="C223">
        <v>223.0</v>
      </c>
      <c r="D223" s="11"/>
      <c r="E223" s="10">
        <v>43418.0</v>
      </c>
      <c r="F223" t="s">
        <v>52</v>
      </c>
      <c r="H223" s="13">
        <v>2017.0</v>
      </c>
      <c r="I223" s="10">
        <v>43100.0</v>
      </c>
    </row>
    <row r="224" ht="12.75" customHeight="1">
      <c r="A224" s="13">
        <v>2017.0</v>
      </c>
      <c r="B224" t="s">
        <v>2</v>
      </c>
      <c r="C224">
        <v>224.0</v>
      </c>
      <c r="D224" s="11"/>
      <c r="E224" s="10">
        <v>43418.0</v>
      </c>
      <c r="F224" t="s">
        <v>52</v>
      </c>
      <c r="H224" s="13">
        <v>2017.0</v>
      </c>
      <c r="I224" s="10">
        <v>43100.0</v>
      </c>
    </row>
    <row r="225" ht="12.75" customHeight="1">
      <c r="A225" s="13">
        <v>2017.0</v>
      </c>
      <c r="B225" t="s">
        <v>2</v>
      </c>
      <c r="C225">
        <v>225.0</v>
      </c>
      <c r="D225" s="11"/>
      <c r="E225" s="10">
        <v>43418.0</v>
      </c>
      <c r="F225" t="s">
        <v>52</v>
      </c>
      <c r="H225" s="13">
        <v>2017.0</v>
      </c>
      <c r="I225" s="10">
        <v>43100.0</v>
      </c>
    </row>
    <row r="226" ht="12.75" customHeight="1">
      <c r="A226" s="13">
        <v>2017.0</v>
      </c>
      <c r="B226" t="s">
        <v>2</v>
      </c>
      <c r="C226">
        <v>226.0</v>
      </c>
      <c r="D226" s="11"/>
      <c r="E226" s="10">
        <v>43418.0</v>
      </c>
      <c r="F226" t="s">
        <v>52</v>
      </c>
      <c r="H226" s="13">
        <v>2017.0</v>
      </c>
      <c r="I226" s="10">
        <v>43100.0</v>
      </c>
    </row>
    <row r="227" ht="12.75" customHeight="1">
      <c r="A227" s="13">
        <v>2017.0</v>
      </c>
      <c r="B227" t="s">
        <v>2</v>
      </c>
      <c r="C227">
        <v>227.0</v>
      </c>
      <c r="D227" s="11"/>
      <c r="E227" s="10">
        <v>43418.0</v>
      </c>
      <c r="F227" t="s">
        <v>52</v>
      </c>
      <c r="H227" s="13">
        <v>2017.0</v>
      </c>
      <c r="I227" s="10">
        <v>43100.0</v>
      </c>
    </row>
    <row r="228" ht="12.75" customHeight="1">
      <c r="A228" s="13">
        <v>2017.0</v>
      </c>
      <c r="B228" t="s">
        <v>2</v>
      </c>
      <c r="C228">
        <v>228.0</v>
      </c>
      <c r="D228" s="11"/>
      <c r="E228" s="10">
        <v>43418.0</v>
      </c>
      <c r="F228" t="s">
        <v>52</v>
      </c>
      <c r="H228" s="13">
        <v>2017.0</v>
      </c>
      <c r="I228" s="10">
        <v>43100.0</v>
      </c>
    </row>
    <row r="229" ht="12.75" customHeight="1">
      <c r="A229" s="13">
        <v>2017.0</v>
      </c>
      <c r="B229" t="s">
        <v>2</v>
      </c>
      <c r="C229">
        <v>229.0</v>
      </c>
      <c r="D229" s="11"/>
      <c r="E229" s="10">
        <v>43418.0</v>
      </c>
      <c r="F229" t="s">
        <v>52</v>
      </c>
      <c r="H229" s="13">
        <v>2017.0</v>
      </c>
      <c r="I229" s="10">
        <v>43100.0</v>
      </c>
    </row>
    <row r="230" ht="12.75" customHeight="1">
      <c r="A230" s="13">
        <v>2017.0</v>
      </c>
      <c r="B230" t="s">
        <v>2</v>
      </c>
      <c r="C230">
        <v>230.0</v>
      </c>
      <c r="D230" s="11"/>
      <c r="E230" s="10">
        <v>43418.0</v>
      </c>
      <c r="F230" t="s">
        <v>52</v>
      </c>
      <c r="H230" s="13">
        <v>2017.0</v>
      </c>
      <c r="I230" s="10">
        <v>43100.0</v>
      </c>
    </row>
    <row r="231" ht="12.75" customHeight="1">
      <c r="A231" s="13">
        <v>2017.0</v>
      </c>
      <c r="B231" t="s">
        <v>2</v>
      </c>
      <c r="C231">
        <v>231.0</v>
      </c>
      <c r="D231" s="11"/>
      <c r="E231" s="10">
        <v>43418.0</v>
      </c>
      <c r="F231" t="s">
        <v>52</v>
      </c>
      <c r="H231" s="13">
        <v>2017.0</v>
      </c>
      <c r="I231" s="10">
        <v>43100.0</v>
      </c>
    </row>
    <row r="232" ht="12.75" customHeight="1">
      <c r="A232" s="13">
        <v>2017.0</v>
      </c>
      <c r="B232" t="s">
        <v>2</v>
      </c>
      <c r="C232">
        <v>232.0</v>
      </c>
      <c r="D232" s="11"/>
      <c r="E232" s="10">
        <v>43418.0</v>
      </c>
      <c r="F232" t="s">
        <v>52</v>
      </c>
      <c r="H232" s="13">
        <v>2017.0</v>
      </c>
      <c r="I232" s="10">
        <v>43100.0</v>
      </c>
    </row>
    <row r="233" ht="12.75" customHeight="1">
      <c r="A233" s="13">
        <v>2017.0</v>
      </c>
      <c r="B233" t="s">
        <v>2</v>
      </c>
      <c r="C233">
        <v>233.0</v>
      </c>
      <c r="D233" s="11"/>
      <c r="E233" s="10">
        <v>43418.0</v>
      </c>
      <c r="F233" t="s">
        <v>52</v>
      </c>
      <c r="H233" s="13">
        <v>2017.0</v>
      </c>
      <c r="I233" s="10">
        <v>43100.0</v>
      </c>
    </row>
    <row r="234" ht="12.75" customHeight="1">
      <c r="A234" s="13">
        <v>2017.0</v>
      </c>
      <c r="B234" t="s">
        <v>2</v>
      </c>
      <c r="C234">
        <v>234.0</v>
      </c>
      <c r="D234" s="11"/>
      <c r="E234" s="10">
        <v>43418.0</v>
      </c>
      <c r="F234" t="s">
        <v>52</v>
      </c>
      <c r="H234" s="13">
        <v>2017.0</v>
      </c>
      <c r="I234" s="10">
        <v>43100.0</v>
      </c>
    </row>
    <row r="235" ht="12.75" customHeight="1">
      <c r="A235" s="13">
        <v>2017.0</v>
      </c>
      <c r="B235" t="s">
        <v>2</v>
      </c>
      <c r="C235">
        <v>235.0</v>
      </c>
      <c r="D235" s="11"/>
      <c r="E235" s="10">
        <v>43418.0</v>
      </c>
      <c r="F235" t="s">
        <v>52</v>
      </c>
      <c r="H235" s="13">
        <v>2017.0</v>
      </c>
      <c r="I235" s="10">
        <v>43100.0</v>
      </c>
    </row>
    <row r="236" ht="12.75" customHeight="1">
      <c r="A236" s="13">
        <v>2017.0</v>
      </c>
      <c r="B236" t="s">
        <v>2</v>
      </c>
      <c r="C236">
        <v>236.0</v>
      </c>
      <c r="D236" s="11"/>
      <c r="E236" s="10">
        <v>43418.0</v>
      </c>
      <c r="F236" t="s">
        <v>52</v>
      </c>
      <c r="H236" s="13">
        <v>2017.0</v>
      </c>
      <c r="I236" s="10">
        <v>43100.0</v>
      </c>
    </row>
    <row r="237" ht="12.75" customHeight="1">
      <c r="A237" s="13">
        <v>2017.0</v>
      </c>
      <c r="B237" t="s">
        <v>2</v>
      </c>
      <c r="C237">
        <v>237.0</v>
      </c>
      <c r="D237" s="11"/>
      <c r="E237" s="10">
        <v>43418.0</v>
      </c>
      <c r="F237" t="s">
        <v>52</v>
      </c>
      <c r="H237" s="13">
        <v>2017.0</v>
      </c>
      <c r="I237" s="10">
        <v>43100.0</v>
      </c>
    </row>
    <row r="238" ht="12.75" customHeight="1">
      <c r="A238" s="13">
        <v>2017.0</v>
      </c>
      <c r="B238" t="s">
        <v>2</v>
      </c>
      <c r="C238">
        <v>238.0</v>
      </c>
      <c r="D238" s="11"/>
      <c r="E238" s="10">
        <v>43418.0</v>
      </c>
      <c r="F238" t="s">
        <v>52</v>
      </c>
      <c r="H238" s="13">
        <v>2017.0</v>
      </c>
      <c r="I238" s="10">
        <v>43100.0</v>
      </c>
    </row>
    <row r="239" ht="12.75" customHeight="1">
      <c r="A239" s="13">
        <v>2017.0</v>
      </c>
      <c r="B239" t="s">
        <v>2</v>
      </c>
      <c r="C239">
        <v>239.0</v>
      </c>
      <c r="D239" s="11"/>
      <c r="E239" s="10">
        <v>43418.0</v>
      </c>
      <c r="F239" t="s">
        <v>52</v>
      </c>
      <c r="H239" s="13">
        <v>2017.0</v>
      </c>
      <c r="I239" s="10">
        <v>43100.0</v>
      </c>
    </row>
    <row r="240" ht="12.75" customHeight="1">
      <c r="A240" s="13">
        <v>2017.0</v>
      </c>
      <c r="B240" t="s">
        <v>2</v>
      </c>
      <c r="C240">
        <v>240.0</v>
      </c>
      <c r="D240" s="11"/>
      <c r="E240" s="10">
        <v>43418.0</v>
      </c>
      <c r="F240" t="s">
        <v>52</v>
      </c>
      <c r="H240" s="13">
        <v>2017.0</v>
      </c>
      <c r="I240" s="10">
        <v>43100.0</v>
      </c>
    </row>
    <row r="241" ht="12.75" customHeight="1">
      <c r="A241" s="13">
        <v>2017.0</v>
      </c>
      <c r="B241" t="s">
        <v>2</v>
      </c>
      <c r="C241">
        <v>241.0</v>
      </c>
      <c r="D241" s="11"/>
      <c r="E241" s="10">
        <v>43418.0</v>
      </c>
      <c r="F241" t="s">
        <v>52</v>
      </c>
      <c r="H241" s="13">
        <v>2017.0</v>
      </c>
      <c r="I241" s="10">
        <v>43100.0</v>
      </c>
    </row>
    <row r="242" ht="12.75" customHeight="1">
      <c r="A242" s="13">
        <v>2017.0</v>
      </c>
      <c r="B242" t="s">
        <v>2</v>
      </c>
      <c r="C242">
        <v>242.0</v>
      </c>
      <c r="D242" s="11"/>
      <c r="E242" s="10">
        <v>43418.0</v>
      </c>
      <c r="F242" t="s">
        <v>52</v>
      </c>
      <c r="H242" s="13">
        <v>2017.0</v>
      </c>
      <c r="I242" s="10">
        <v>43100.0</v>
      </c>
    </row>
    <row r="243" ht="12.75" customHeight="1">
      <c r="A243" s="13">
        <v>2017.0</v>
      </c>
      <c r="B243" t="s">
        <v>2</v>
      </c>
      <c r="C243">
        <v>243.0</v>
      </c>
      <c r="D243" s="11"/>
      <c r="E243" s="10">
        <v>43418.0</v>
      </c>
      <c r="F243" t="s">
        <v>52</v>
      </c>
      <c r="H243" s="13">
        <v>2017.0</v>
      </c>
      <c r="I243" s="10">
        <v>43100.0</v>
      </c>
    </row>
    <row r="244" ht="12.75" customHeight="1">
      <c r="A244" s="13">
        <v>2017.0</v>
      </c>
      <c r="B244" t="s">
        <v>2</v>
      </c>
      <c r="C244">
        <v>244.0</v>
      </c>
      <c r="D244" s="11"/>
      <c r="E244" s="10">
        <v>43418.0</v>
      </c>
      <c r="F244" t="s">
        <v>52</v>
      </c>
      <c r="H244" s="13">
        <v>2017.0</v>
      </c>
      <c r="I244" s="10">
        <v>43100.0</v>
      </c>
    </row>
    <row r="245" ht="12.75" customHeight="1">
      <c r="A245" s="13">
        <v>2017.0</v>
      </c>
      <c r="B245" t="s">
        <v>2</v>
      </c>
      <c r="C245">
        <v>245.0</v>
      </c>
      <c r="D245" s="11"/>
      <c r="E245" s="10">
        <v>43418.0</v>
      </c>
      <c r="F245" t="s">
        <v>52</v>
      </c>
      <c r="H245" s="13">
        <v>2017.0</v>
      </c>
      <c r="I245" s="10">
        <v>43100.0</v>
      </c>
    </row>
    <row r="246" ht="12.75" customHeight="1">
      <c r="A246" s="13">
        <v>2017.0</v>
      </c>
      <c r="B246" t="s">
        <v>2</v>
      </c>
      <c r="C246">
        <v>246.0</v>
      </c>
      <c r="D246" s="11"/>
      <c r="E246" s="10">
        <v>43418.0</v>
      </c>
      <c r="F246" t="s">
        <v>52</v>
      </c>
      <c r="H246" s="13">
        <v>2017.0</v>
      </c>
      <c r="I246" s="10">
        <v>43100.0</v>
      </c>
    </row>
    <row r="247" ht="12.75" customHeight="1">
      <c r="A247" s="13">
        <v>2017.0</v>
      </c>
      <c r="B247" t="s">
        <v>2</v>
      </c>
      <c r="C247">
        <v>247.0</v>
      </c>
      <c r="D247" s="11"/>
      <c r="E247" s="10">
        <v>43418.0</v>
      </c>
      <c r="F247" t="s">
        <v>52</v>
      </c>
      <c r="H247" s="13">
        <v>2017.0</v>
      </c>
      <c r="I247" s="10">
        <v>43100.0</v>
      </c>
    </row>
    <row r="248" ht="12.75" customHeight="1">
      <c r="A248" s="13">
        <v>2017.0</v>
      </c>
      <c r="B248" t="s">
        <v>2</v>
      </c>
      <c r="C248">
        <v>248.0</v>
      </c>
      <c r="D248" s="11"/>
      <c r="E248" s="10">
        <v>43418.0</v>
      </c>
      <c r="F248" t="s">
        <v>52</v>
      </c>
      <c r="H248" s="13">
        <v>2017.0</v>
      </c>
      <c r="I248" s="10">
        <v>43100.0</v>
      </c>
    </row>
    <row r="249" ht="12.75" customHeight="1">
      <c r="A249" s="13">
        <v>2017.0</v>
      </c>
      <c r="B249" t="s">
        <v>2</v>
      </c>
      <c r="C249">
        <v>249.0</v>
      </c>
      <c r="D249" s="11"/>
      <c r="E249" s="10">
        <v>43418.0</v>
      </c>
      <c r="F249" t="s">
        <v>52</v>
      </c>
      <c r="H249" s="13">
        <v>2017.0</v>
      </c>
      <c r="I249" s="10">
        <v>43100.0</v>
      </c>
    </row>
    <row r="250" ht="12.75" customHeight="1">
      <c r="A250" s="13">
        <v>2017.0</v>
      </c>
      <c r="B250" t="s">
        <v>2</v>
      </c>
      <c r="C250">
        <v>250.0</v>
      </c>
      <c r="D250" s="11"/>
      <c r="E250" s="10">
        <v>43418.0</v>
      </c>
      <c r="F250" t="s">
        <v>52</v>
      </c>
      <c r="H250" s="13">
        <v>2017.0</v>
      </c>
      <c r="I250" s="10">
        <v>43100.0</v>
      </c>
    </row>
    <row r="251" ht="12.75" customHeight="1">
      <c r="A251" s="13">
        <v>2017.0</v>
      </c>
      <c r="B251" t="s">
        <v>2</v>
      </c>
      <c r="C251">
        <v>251.0</v>
      </c>
      <c r="D251" s="11"/>
      <c r="E251" s="10">
        <v>43418.0</v>
      </c>
      <c r="F251" t="s">
        <v>52</v>
      </c>
      <c r="H251" s="13">
        <v>2017.0</v>
      </c>
      <c r="I251" s="10">
        <v>43100.0</v>
      </c>
    </row>
    <row r="252" ht="12.75" customHeight="1">
      <c r="A252" s="13">
        <v>2017.0</v>
      </c>
      <c r="B252" t="s">
        <v>2</v>
      </c>
      <c r="C252">
        <v>252.0</v>
      </c>
      <c r="D252" s="11"/>
      <c r="E252" s="10">
        <v>43418.0</v>
      </c>
      <c r="F252" t="s">
        <v>52</v>
      </c>
      <c r="H252" s="13">
        <v>2017.0</v>
      </c>
      <c r="I252" s="10">
        <v>43100.0</v>
      </c>
    </row>
    <row r="253" ht="12.75" customHeight="1">
      <c r="A253" s="13">
        <v>2017.0</v>
      </c>
      <c r="B253" t="s">
        <v>2</v>
      </c>
      <c r="C253">
        <v>253.0</v>
      </c>
      <c r="D253" s="11"/>
      <c r="E253" s="10">
        <v>43418.0</v>
      </c>
      <c r="F253" t="s">
        <v>52</v>
      </c>
      <c r="H253" s="13">
        <v>2017.0</v>
      </c>
      <c r="I253" s="10">
        <v>43100.0</v>
      </c>
    </row>
    <row r="254" ht="12.75" customHeight="1">
      <c r="A254" s="13">
        <v>2017.0</v>
      </c>
      <c r="B254" t="s">
        <v>2</v>
      </c>
      <c r="C254">
        <v>254.0</v>
      </c>
      <c r="D254" s="11"/>
      <c r="E254" s="10">
        <v>43418.0</v>
      </c>
      <c r="F254" t="s">
        <v>52</v>
      </c>
      <c r="H254" s="13">
        <v>2017.0</v>
      </c>
      <c r="I254" s="10">
        <v>43100.0</v>
      </c>
    </row>
    <row r="255" ht="12.75" customHeight="1">
      <c r="A255" s="13">
        <v>2017.0</v>
      </c>
      <c r="B255" t="s">
        <v>2</v>
      </c>
      <c r="C255">
        <v>255.0</v>
      </c>
      <c r="D255" s="11"/>
      <c r="E255" s="10">
        <v>43418.0</v>
      </c>
      <c r="F255" t="s">
        <v>52</v>
      </c>
      <c r="H255" s="13">
        <v>2017.0</v>
      </c>
      <c r="I255" s="10">
        <v>43100.0</v>
      </c>
    </row>
    <row r="256" ht="12.75" customHeight="1">
      <c r="A256" s="13">
        <v>2017.0</v>
      </c>
      <c r="B256" t="s">
        <v>2</v>
      </c>
      <c r="C256">
        <v>256.0</v>
      </c>
      <c r="D256" s="11"/>
      <c r="E256" s="10">
        <v>43418.0</v>
      </c>
      <c r="F256" t="s">
        <v>52</v>
      </c>
      <c r="H256" s="13">
        <v>2017.0</v>
      </c>
      <c r="I256" s="10">
        <v>43100.0</v>
      </c>
    </row>
    <row r="257" ht="12.75" customHeight="1">
      <c r="A257" s="13">
        <v>2017.0</v>
      </c>
      <c r="B257" t="s">
        <v>2</v>
      </c>
      <c r="C257">
        <v>257.0</v>
      </c>
      <c r="D257" s="11"/>
      <c r="E257" s="10">
        <v>43418.0</v>
      </c>
      <c r="F257" t="s">
        <v>52</v>
      </c>
      <c r="H257" s="13">
        <v>2017.0</v>
      </c>
      <c r="I257" s="10">
        <v>43100.0</v>
      </c>
    </row>
    <row r="258" ht="12.75" customHeight="1">
      <c r="A258" s="13">
        <v>2017.0</v>
      </c>
      <c r="B258" t="s">
        <v>2</v>
      </c>
      <c r="C258">
        <v>258.0</v>
      </c>
      <c r="D258" s="11"/>
      <c r="E258" s="10">
        <v>43418.0</v>
      </c>
      <c r="F258" t="s">
        <v>52</v>
      </c>
      <c r="H258" s="13">
        <v>2017.0</v>
      </c>
      <c r="I258" s="10">
        <v>43100.0</v>
      </c>
    </row>
    <row r="259" ht="12.75" customHeight="1">
      <c r="A259" s="13">
        <v>2017.0</v>
      </c>
      <c r="B259" t="s">
        <v>2</v>
      </c>
      <c r="C259">
        <v>259.0</v>
      </c>
      <c r="D259" s="11"/>
      <c r="E259" s="10">
        <v>43418.0</v>
      </c>
      <c r="F259" t="s">
        <v>52</v>
      </c>
      <c r="H259" s="13">
        <v>2017.0</v>
      </c>
      <c r="I259" s="10">
        <v>43100.0</v>
      </c>
    </row>
    <row r="260" ht="12.75" customHeight="1">
      <c r="A260" s="13">
        <v>2017.0</v>
      </c>
      <c r="B260" t="s">
        <v>2</v>
      </c>
      <c r="C260">
        <v>260.0</v>
      </c>
      <c r="D260" s="11"/>
      <c r="E260" s="10">
        <v>43418.0</v>
      </c>
      <c r="F260" t="s">
        <v>52</v>
      </c>
      <c r="H260" s="13">
        <v>2017.0</v>
      </c>
      <c r="I260" s="10">
        <v>43100.0</v>
      </c>
    </row>
    <row r="261" ht="12.75" customHeight="1">
      <c r="A261" s="13">
        <v>2017.0</v>
      </c>
      <c r="B261" t="s">
        <v>2</v>
      </c>
      <c r="C261">
        <v>261.0</v>
      </c>
      <c r="D261" s="11"/>
      <c r="E261" s="10">
        <v>43418.0</v>
      </c>
      <c r="F261" t="s">
        <v>52</v>
      </c>
      <c r="H261" s="13">
        <v>2017.0</v>
      </c>
      <c r="I261" s="10">
        <v>43100.0</v>
      </c>
    </row>
    <row r="262" ht="12.75" customHeight="1">
      <c r="A262" s="13">
        <v>2017.0</v>
      </c>
      <c r="B262" t="s">
        <v>2</v>
      </c>
      <c r="C262">
        <v>262.0</v>
      </c>
      <c r="D262" s="11"/>
      <c r="E262" s="10">
        <v>43418.0</v>
      </c>
      <c r="F262" t="s">
        <v>52</v>
      </c>
      <c r="H262" s="13">
        <v>2017.0</v>
      </c>
      <c r="I262" s="10">
        <v>43100.0</v>
      </c>
    </row>
    <row r="263" ht="12.75" customHeight="1">
      <c r="A263" s="13">
        <v>2017.0</v>
      </c>
      <c r="B263" t="s">
        <v>2</v>
      </c>
      <c r="C263">
        <v>263.0</v>
      </c>
      <c r="D263" s="11"/>
      <c r="E263" s="10">
        <v>43418.0</v>
      </c>
      <c r="F263" t="s">
        <v>52</v>
      </c>
      <c r="H263" s="13">
        <v>2017.0</v>
      </c>
      <c r="I263" s="10">
        <v>43100.0</v>
      </c>
    </row>
    <row r="264" ht="12.75" customHeight="1">
      <c r="A264" s="13">
        <v>2017.0</v>
      </c>
      <c r="B264" t="s">
        <v>2</v>
      </c>
      <c r="C264">
        <v>264.0</v>
      </c>
      <c r="D264" s="11"/>
      <c r="E264" s="10">
        <v>43418.0</v>
      </c>
      <c r="F264" t="s">
        <v>52</v>
      </c>
      <c r="H264" s="13">
        <v>2017.0</v>
      </c>
      <c r="I264" s="10">
        <v>43100.0</v>
      </c>
    </row>
    <row r="265" ht="12.75" customHeight="1">
      <c r="A265" s="13">
        <v>2017.0</v>
      </c>
      <c r="B265" t="s">
        <v>2</v>
      </c>
      <c r="C265">
        <v>265.0</v>
      </c>
      <c r="D265" s="11"/>
      <c r="E265" s="10">
        <v>43418.0</v>
      </c>
      <c r="F265" t="s">
        <v>52</v>
      </c>
      <c r="H265" s="13">
        <v>2017.0</v>
      </c>
      <c r="I265" s="10">
        <v>43100.0</v>
      </c>
    </row>
    <row r="266" ht="12.75" customHeight="1">
      <c r="A266" s="13">
        <v>2017.0</v>
      </c>
      <c r="B266" t="s">
        <v>2</v>
      </c>
      <c r="C266">
        <v>266.0</v>
      </c>
      <c r="D266" s="11"/>
      <c r="E266" s="10">
        <v>43418.0</v>
      </c>
      <c r="F266" t="s">
        <v>52</v>
      </c>
      <c r="H266" s="13">
        <v>2017.0</v>
      </c>
      <c r="I266" s="10">
        <v>43100.0</v>
      </c>
    </row>
    <row r="267" ht="12.75" customHeight="1">
      <c r="A267" s="13">
        <v>2017.0</v>
      </c>
      <c r="B267" t="s">
        <v>2</v>
      </c>
      <c r="C267">
        <v>267.0</v>
      </c>
      <c r="D267" s="11"/>
      <c r="E267" s="10">
        <v>43418.0</v>
      </c>
      <c r="F267" t="s">
        <v>52</v>
      </c>
      <c r="H267" s="13">
        <v>2017.0</v>
      </c>
      <c r="I267" s="10">
        <v>43100.0</v>
      </c>
    </row>
    <row r="268" ht="12.75" customHeight="1">
      <c r="A268" s="13">
        <v>2017.0</v>
      </c>
      <c r="B268" t="s">
        <v>2</v>
      </c>
      <c r="C268">
        <v>268.0</v>
      </c>
      <c r="D268" s="11"/>
      <c r="E268" s="10">
        <v>43418.0</v>
      </c>
      <c r="F268" t="s">
        <v>52</v>
      </c>
      <c r="H268" s="13">
        <v>2017.0</v>
      </c>
      <c r="I268" s="10">
        <v>43100.0</v>
      </c>
    </row>
    <row r="269" ht="12.75" customHeight="1">
      <c r="A269" s="13">
        <v>2017.0</v>
      </c>
      <c r="B269" t="s">
        <v>2</v>
      </c>
      <c r="C269">
        <v>269.0</v>
      </c>
      <c r="D269" s="11"/>
      <c r="E269" s="10">
        <v>43418.0</v>
      </c>
      <c r="F269" t="s">
        <v>52</v>
      </c>
      <c r="H269" s="13">
        <v>2017.0</v>
      </c>
      <c r="I269" s="10">
        <v>43100.0</v>
      </c>
    </row>
    <row r="270" ht="12.75" customHeight="1">
      <c r="A270" s="13">
        <v>2017.0</v>
      </c>
      <c r="B270" t="s">
        <v>2</v>
      </c>
      <c r="C270">
        <v>270.0</v>
      </c>
      <c r="D270" s="11"/>
      <c r="E270" s="10">
        <v>43418.0</v>
      </c>
      <c r="F270" t="s">
        <v>52</v>
      </c>
      <c r="H270" s="13">
        <v>2017.0</v>
      </c>
      <c r="I270" s="10">
        <v>43100.0</v>
      </c>
    </row>
    <row r="271" ht="12.75" customHeight="1">
      <c r="A271" s="13">
        <v>2017.0</v>
      </c>
      <c r="B271" t="s">
        <v>2</v>
      </c>
      <c r="C271">
        <v>271.0</v>
      </c>
      <c r="D271" s="11"/>
      <c r="E271" s="10">
        <v>43418.0</v>
      </c>
      <c r="F271" t="s">
        <v>52</v>
      </c>
      <c r="H271" s="13">
        <v>2017.0</v>
      </c>
      <c r="I271" s="10">
        <v>43100.0</v>
      </c>
    </row>
    <row r="272" ht="12.75" customHeight="1">
      <c r="A272" s="13">
        <v>2017.0</v>
      </c>
      <c r="B272" t="s">
        <v>2</v>
      </c>
      <c r="C272">
        <v>272.0</v>
      </c>
      <c r="D272" s="11"/>
      <c r="E272" s="10">
        <v>43418.0</v>
      </c>
      <c r="F272" t="s">
        <v>52</v>
      </c>
      <c r="H272" s="13">
        <v>2017.0</v>
      </c>
      <c r="I272" s="10">
        <v>43100.0</v>
      </c>
    </row>
    <row r="273" ht="12.75" customHeight="1">
      <c r="A273" s="13">
        <v>2017.0</v>
      </c>
      <c r="B273" t="s">
        <v>2</v>
      </c>
      <c r="C273">
        <v>273.0</v>
      </c>
      <c r="D273" s="11"/>
      <c r="E273" s="10">
        <v>43418.0</v>
      </c>
      <c r="F273" t="s">
        <v>52</v>
      </c>
      <c r="H273" s="13">
        <v>2017.0</v>
      </c>
      <c r="I273" s="10">
        <v>43100.0</v>
      </c>
    </row>
    <row r="274" ht="12.75" customHeight="1">
      <c r="A274" s="13">
        <v>2017.0</v>
      </c>
      <c r="B274" t="s">
        <v>2</v>
      </c>
      <c r="C274">
        <v>274.0</v>
      </c>
      <c r="D274" s="11"/>
      <c r="E274" s="10">
        <v>43418.0</v>
      </c>
      <c r="F274" t="s">
        <v>52</v>
      </c>
      <c r="H274" s="13">
        <v>2017.0</v>
      </c>
      <c r="I274" s="10">
        <v>43100.0</v>
      </c>
    </row>
    <row r="275" ht="12.75" customHeight="1">
      <c r="A275" s="13">
        <v>2017.0</v>
      </c>
      <c r="B275" t="s">
        <v>2</v>
      </c>
      <c r="C275">
        <v>275.0</v>
      </c>
      <c r="D275" s="11"/>
      <c r="E275" s="10">
        <v>43418.0</v>
      </c>
      <c r="F275" t="s">
        <v>52</v>
      </c>
      <c r="H275" s="13">
        <v>2017.0</v>
      </c>
      <c r="I275" s="10">
        <v>43100.0</v>
      </c>
    </row>
    <row r="276" ht="12.75" customHeight="1">
      <c r="A276" s="13">
        <v>2017.0</v>
      </c>
      <c r="B276" t="s">
        <v>2</v>
      </c>
      <c r="C276">
        <v>276.0</v>
      </c>
      <c r="D276" s="11"/>
      <c r="E276" s="10">
        <v>43418.0</v>
      </c>
      <c r="F276" t="s">
        <v>52</v>
      </c>
      <c r="H276" s="13">
        <v>2017.0</v>
      </c>
      <c r="I276" s="10">
        <v>43100.0</v>
      </c>
    </row>
    <row r="277" ht="12.75" customHeight="1">
      <c r="A277" s="13">
        <v>2017.0</v>
      </c>
      <c r="B277" t="s">
        <v>2</v>
      </c>
      <c r="C277">
        <v>277.0</v>
      </c>
      <c r="D277" s="11"/>
      <c r="E277" s="10">
        <v>43418.0</v>
      </c>
      <c r="F277" t="s">
        <v>52</v>
      </c>
      <c r="H277" s="13">
        <v>2017.0</v>
      </c>
      <c r="I277" s="10">
        <v>43100.0</v>
      </c>
    </row>
    <row r="278" ht="12.75" customHeight="1">
      <c r="A278" s="13">
        <v>2017.0</v>
      </c>
      <c r="B278" t="s">
        <v>2</v>
      </c>
      <c r="C278">
        <v>278.0</v>
      </c>
      <c r="D278" s="11"/>
      <c r="E278" s="10">
        <v>43418.0</v>
      </c>
      <c r="F278" t="s">
        <v>52</v>
      </c>
      <c r="H278" s="13">
        <v>2017.0</v>
      </c>
      <c r="I278" s="10">
        <v>43100.0</v>
      </c>
    </row>
    <row r="279" ht="12.75" customHeight="1">
      <c r="A279" s="13">
        <v>2017.0</v>
      </c>
      <c r="B279" t="s">
        <v>2</v>
      </c>
      <c r="C279">
        <v>279.0</v>
      </c>
      <c r="D279" s="11"/>
      <c r="E279" s="10">
        <v>43418.0</v>
      </c>
      <c r="F279" t="s">
        <v>52</v>
      </c>
      <c r="H279" s="13">
        <v>2017.0</v>
      </c>
      <c r="I279" s="10">
        <v>43100.0</v>
      </c>
    </row>
    <row r="280" ht="12.75" customHeight="1">
      <c r="A280" s="13">
        <v>2017.0</v>
      </c>
      <c r="B280" t="s">
        <v>2</v>
      </c>
      <c r="C280">
        <v>280.0</v>
      </c>
      <c r="D280" s="11"/>
      <c r="E280" s="10">
        <v>43418.0</v>
      </c>
      <c r="F280" t="s">
        <v>52</v>
      </c>
      <c r="H280" s="13">
        <v>2017.0</v>
      </c>
      <c r="I280" s="10">
        <v>43100.0</v>
      </c>
    </row>
    <row r="281" ht="12.75" customHeight="1">
      <c r="A281" s="13">
        <v>2017.0</v>
      </c>
      <c r="B281" t="s">
        <v>2</v>
      </c>
      <c r="C281">
        <v>281.0</v>
      </c>
      <c r="D281" s="11"/>
      <c r="E281" s="10">
        <v>43418.0</v>
      </c>
      <c r="F281" t="s">
        <v>52</v>
      </c>
      <c r="H281" s="13">
        <v>2017.0</v>
      </c>
      <c r="I281" s="10">
        <v>43100.0</v>
      </c>
    </row>
    <row r="282" ht="12.75" customHeight="1">
      <c r="A282" s="13">
        <v>2017.0</v>
      </c>
      <c r="B282" t="s">
        <v>2</v>
      </c>
      <c r="C282">
        <v>282.0</v>
      </c>
      <c r="D282" s="11"/>
      <c r="E282" s="10">
        <v>43418.0</v>
      </c>
      <c r="F282" t="s">
        <v>52</v>
      </c>
      <c r="H282" s="13">
        <v>2017.0</v>
      </c>
      <c r="I282" s="10">
        <v>43100.0</v>
      </c>
    </row>
    <row r="283" ht="12.75" customHeight="1">
      <c r="A283" s="13">
        <v>2017.0</v>
      </c>
      <c r="B283" t="s">
        <v>2</v>
      </c>
      <c r="C283">
        <v>283.0</v>
      </c>
      <c r="D283" s="11"/>
      <c r="E283" s="10">
        <v>43418.0</v>
      </c>
      <c r="F283" t="s">
        <v>52</v>
      </c>
      <c r="H283" s="13">
        <v>2017.0</v>
      </c>
      <c r="I283" s="10">
        <v>43100.0</v>
      </c>
    </row>
    <row r="284" ht="12.75" customHeight="1">
      <c r="A284" s="13">
        <v>2017.0</v>
      </c>
      <c r="B284" t="s">
        <v>2</v>
      </c>
      <c r="C284">
        <v>284.0</v>
      </c>
      <c r="D284" s="11"/>
      <c r="E284" s="10">
        <v>43418.0</v>
      </c>
      <c r="F284" t="s">
        <v>52</v>
      </c>
      <c r="H284" s="13">
        <v>2017.0</v>
      </c>
      <c r="I284" s="10">
        <v>43100.0</v>
      </c>
    </row>
    <row r="285" ht="12.75" customHeight="1">
      <c r="I285" s="10"/>
    </row>
    <row r="286" ht="12.75" customHeight="1">
      <c r="I286" s="10"/>
    </row>
    <row r="287" ht="12.75" customHeight="1">
      <c r="I287" s="10"/>
    </row>
    <row r="288" ht="12.75" customHeight="1">
      <c r="I288" s="10"/>
    </row>
    <row r="289" ht="12.75" customHeight="1">
      <c r="I289" s="10"/>
    </row>
    <row r="290" ht="12.75" customHeight="1">
      <c r="I290" s="10"/>
    </row>
    <row r="291" ht="12.75" customHeight="1">
      <c r="I291" s="10"/>
    </row>
    <row r="292" ht="12.75" customHeight="1">
      <c r="I292" s="10"/>
    </row>
    <row r="293" ht="12.75" customHeight="1">
      <c r="I293" s="10"/>
    </row>
    <row r="294" ht="12.75" customHeight="1">
      <c r="I294" s="10"/>
    </row>
    <row r="295" ht="12.75" customHeight="1">
      <c r="I295" s="10"/>
    </row>
    <row r="296" ht="12.75" customHeight="1">
      <c r="I296" s="10"/>
    </row>
    <row r="297" ht="12.75" customHeight="1">
      <c r="I297" s="10"/>
    </row>
    <row r="298" ht="12.75" customHeight="1">
      <c r="I298" s="10"/>
    </row>
    <row r="299" ht="12.75" customHeight="1">
      <c r="I299" s="10"/>
    </row>
    <row r="300" ht="12.75" customHeight="1">
      <c r="I300" s="10"/>
    </row>
    <row r="301" ht="12.75" customHeight="1">
      <c r="I301" s="10"/>
    </row>
    <row r="302" ht="12.75" customHeight="1">
      <c r="I302" s="10"/>
    </row>
    <row r="303" ht="12.75" customHeight="1">
      <c r="I303" s="10"/>
    </row>
    <row r="304" ht="12.75" customHeight="1">
      <c r="I304" s="10"/>
    </row>
    <row r="305" ht="12.75" customHeight="1">
      <c r="I305" s="10"/>
    </row>
    <row r="306" ht="12.75" customHeight="1">
      <c r="I306" s="10"/>
    </row>
    <row r="307" ht="12.75" customHeight="1">
      <c r="I307" s="10"/>
    </row>
    <row r="308" ht="12.75" customHeight="1">
      <c r="I308" s="10"/>
    </row>
    <row r="309" ht="12.75" customHeight="1">
      <c r="I309" s="10"/>
    </row>
    <row r="310" ht="12.75" customHeight="1">
      <c r="I310" s="10"/>
    </row>
    <row r="311" ht="12.75" customHeight="1">
      <c r="I311" s="10"/>
    </row>
    <row r="312" ht="12.75" customHeight="1">
      <c r="I312" s="10"/>
    </row>
    <row r="313" ht="12.75" customHeight="1">
      <c r="I313" s="10"/>
    </row>
    <row r="314" ht="12.75" customHeight="1">
      <c r="I314" s="10"/>
    </row>
    <row r="315" ht="12.75" customHeight="1">
      <c r="I315" s="10"/>
    </row>
    <row r="316" ht="12.75" customHeight="1">
      <c r="I316" s="10"/>
    </row>
    <row r="317" ht="12.75" customHeight="1">
      <c r="I317" s="10"/>
    </row>
    <row r="318" ht="12.75" customHeight="1">
      <c r="I318" s="10"/>
    </row>
    <row r="319" ht="12.75" customHeight="1">
      <c r="I319" s="10"/>
    </row>
    <row r="320" ht="12.75" customHeight="1">
      <c r="I320" s="10"/>
    </row>
    <row r="321" ht="12.75" customHeight="1">
      <c r="I321" s="10"/>
    </row>
    <row r="322" ht="12.75" customHeight="1">
      <c r="I322" s="10"/>
    </row>
    <row r="323" ht="12.75" customHeight="1">
      <c r="I323" s="10"/>
    </row>
    <row r="324" ht="12.75" customHeight="1">
      <c r="I324" s="10"/>
    </row>
    <row r="325" ht="12.75" customHeight="1">
      <c r="I325" s="10"/>
    </row>
    <row r="326" ht="12.75" customHeight="1">
      <c r="I326" s="10"/>
    </row>
    <row r="327" ht="12.75" customHeight="1">
      <c r="I327" s="10"/>
    </row>
    <row r="328" ht="12.75" customHeight="1">
      <c r="I328" s="10"/>
    </row>
    <row r="329" ht="12.75" customHeight="1">
      <c r="I329" s="10"/>
    </row>
    <row r="330" ht="12.75" customHeight="1">
      <c r="I330" s="10"/>
    </row>
    <row r="331" ht="12.75" customHeight="1">
      <c r="I331" s="10"/>
    </row>
    <row r="332" ht="12.75" customHeight="1">
      <c r="I332" s="10"/>
    </row>
    <row r="333" ht="12.75" customHeight="1">
      <c r="I333" s="10"/>
    </row>
    <row r="334" ht="12.75" customHeight="1">
      <c r="I334" s="10"/>
    </row>
    <row r="335" ht="12.75" customHeight="1">
      <c r="I335" s="10"/>
    </row>
    <row r="336" ht="12.75" customHeight="1">
      <c r="I336" s="10"/>
    </row>
    <row r="337" ht="12.75" customHeight="1">
      <c r="I337" s="10"/>
    </row>
    <row r="338" ht="12.75" customHeight="1">
      <c r="I338" s="10"/>
    </row>
    <row r="339" ht="12.75" customHeight="1">
      <c r="I339" s="10"/>
    </row>
    <row r="340" ht="12.75" customHeight="1">
      <c r="I340" s="10"/>
    </row>
    <row r="341" ht="12.75" customHeight="1">
      <c r="I341" s="10"/>
    </row>
    <row r="342" ht="12.75" customHeight="1">
      <c r="I342" s="10"/>
    </row>
    <row r="343" ht="12.75" customHeight="1">
      <c r="I343" s="10"/>
    </row>
    <row r="344" ht="12.75" customHeight="1">
      <c r="I344" s="10"/>
    </row>
    <row r="345" ht="12.75" customHeight="1">
      <c r="I345" s="10"/>
    </row>
    <row r="346" ht="12.75" customHeight="1">
      <c r="I346" s="10"/>
    </row>
    <row r="347" ht="12.75" customHeight="1">
      <c r="I347" s="10"/>
    </row>
    <row r="348" ht="12.75" customHeight="1">
      <c r="I348" s="10"/>
    </row>
    <row r="349" ht="12.75" customHeight="1">
      <c r="I349" s="10"/>
    </row>
    <row r="350" ht="12.75" customHeight="1">
      <c r="I350" s="10"/>
    </row>
    <row r="351" ht="12.75" customHeight="1">
      <c r="I351" s="10"/>
    </row>
    <row r="352" ht="12.75" customHeight="1">
      <c r="I352" s="10"/>
    </row>
    <row r="353" ht="12.75" customHeight="1">
      <c r="I353" s="10"/>
    </row>
    <row r="354" ht="12.75" customHeight="1">
      <c r="I354" s="10"/>
    </row>
    <row r="355" ht="12.75" customHeight="1">
      <c r="I355" s="10"/>
    </row>
    <row r="356" ht="12.75" customHeight="1">
      <c r="I356" s="10"/>
    </row>
    <row r="357" ht="12.75" customHeight="1">
      <c r="I357" s="10"/>
    </row>
    <row r="358" ht="12.75" customHeight="1">
      <c r="I358" s="10"/>
    </row>
    <row r="359" ht="12.75" customHeight="1">
      <c r="I359" s="10"/>
    </row>
    <row r="360" ht="12.75" customHeight="1">
      <c r="I360" s="10"/>
    </row>
    <row r="361" ht="12.75" customHeight="1">
      <c r="I361" s="10"/>
    </row>
    <row r="362" ht="12.75" customHeight="1">
      <c r="I362" s="10"/>
    </row>
    <row r="363" ht="12.75" customHeight="1">
      <c r="I363" s="10"/>
    </row>
    <row r="364" ht="12.75" customHeight="1">
      <c r="I364" s="10"/>
    </row>
    <row r="365" ht="12.75" customHeight="1">
      <c r="I365" s="10"/>
    </row>
    <row r="366" ht="12.75" customHeight="1">
      <c r="I366" s="10"/>
    </row>
    <row r="367" ht="12.75" customHeight="1">
      <c r="I367" s="10"/>
    </row>
    <row r="368" ht="12.75" customHeight="1">
      <c r="I368" s="10"/>
    </row>
    <row r="369" ht="12.75" customHeight="1">
      <c r="I369" s="10"/>
    </row>
    <row r="370" ht="12.75" customHeight="1">
      <c r="I370" s="10"/>
    </row>
    <row r="371" ht="12.75" customHeight="1">
      <c r="I371" s="10"/>
    </row>
    <row r="372" ht="12.75" customHeight="1">
      <c r="I372" s="10"/>
    </row>
    <row r="373" ht="12.75" customHeight="1">
      <c r="I373" s="10"/>
    </row>
    <row r="374" ht="12.75" customHeight="1">
      <c r="I374" s="10"/>
    </row>
    <row r="375" ht="12.75" customHeight="1">
      <c r="I375" s="10"/>
    </row>
    <row r="376" ht="12.75" customHeight="1">
      <c r="I376" s="10"/>
    </row>
    <row r="377" ht="12.75" customHeight="1">
      <c r="I377" s="10"/>
    </row>
    <row r="378" ht="12.75" customHeight="1">
      <c r="I378" s="10"/>
    </row>
    <row r="379" ht="12.75" customHeight="1">
      <c r="I379" s="10"/>
    </row>
    <row r="380" ht="12.75" customHeight="1">
      <c r="I380" s="10"/>
    </row>
    <row r="381" ht="12.75" customHeight="1">
      <c r="I381" s="10"/>
    </row>
    <row r="382" ht="12.75" customHeight="1">
      <c r="I382" s="10"/>
    </row>
    <row r="383" ht="12.75" customHeight="1">
      <c r="I383" s="10"/>
    </row>
    <row r="384" ht="12.75" customHeight="1">
      <c r="I384" s="10"/>
    </row>
    <row r="385" ht="12.75" customHeight="1">
      <c r="I385" s="10"/>
    </row>
    <row r="386" ht="12.75" customHeight="1">
      <c r="I386" s="10"/>
    </row>
    <row r="387" ht="12.75" customHeight="1">
      <c r="I387" s="10"/>
    </row>
    <row r="388" ht="12.75" customHeight="1">
      <c r="I388" s="10"/>
    </row>
    <row r="389" ht="12.75" customHeight="1">
      <c r="I389" s="10"/>
    </row>
    <row r="390" ht="12.75" customHeight="1">
      <c r="I390" s="10"/>
    </row>
    <row r="391" ht="12.75" customHeight="1">
      <c r="I391" s="10"/>
    </row>
    <row r="392" ht="12.75" customHeight="1">
      <c r="I392" s="10"/>
    </row>
    <row r="393" ht="12.75" customHeight="1">
      <c r="I393" s="10"/>
    </row>
    <row r="394" ht="12.75" customHeight="1">
      <c r="I394" s="10"/>
    </row>
    <row r="395" ht="12.75" customHeight="1">
      <c r="I395" s="10"/>
    </row>
    <row r="396" ht="12.75" customHeight="1">
      <c r="I396" s="10"/>
    </row>
    <row r="397" ht="12.75" customHeight="1">
      <c r="I397" s="10"/>
    </row>
    <row r="398" ht="12.75" customHeight="1">
      <c r="I398" s="10"/>
    </row>
    <row r="399" ht="12.75" customHeight="1">
      <c r="I399" s="10"/>
    </row>
    <row r="400" ht="12.75" customHeight="1">
      <c r="I400" s="10"/>
    </row>
    <row r="401" ht="12.75" customHeight="1">
      <c r="I401" s="10"/>
    </row>
    <row r="402" ht="12.75" customHeight="1">
      <c r="I402" s="10"/>
    </row>
    <row r="403" ht="12.75" customHeight="1">
      <c r="I403" s="10"/>
    </row>
    <row r="404" ht="12.75" customHeight="1">
      <c r="I404" s="10"/>
    </row>
    <row r="405" ht="12.75" customHeight="1">
      <c r="I405" s="10"/>
    </row>
    <row r="406" ht="12.75" customHeight="1">
      <c r="I406" s="10"/>
    </row>
    <row r="407" ht="12.75" customHeight="1">
      <c r="I407" s="10"/>
    </row>
    <row r="408" ht="12.75" customHeight="1">
      <c r="I408" s="10"/>
    </row>
    <row r="409" ht="12.75" customHeight="1">
      <c r="I409" s="10"/>
    </row>
    <row r="410" ht="12.75" customHeight="1">
      <c r="I410" s="10"/>
    </row>
    <row r="411" ht="12.75" customHeight="1">
      <c r="I411" s="10"/>
    </row>
    <row r="412" ht="12.75" customHeight="1">
      <c r="I412" s="10"/>
    </row>
    <row r="413" ht="12.75" customHeight="1">
      <c r="I413" s="10"/>
    </row>
    <row r="414" ht="12.75" customHeight="1">
      <c r="I414" s="10"/>
    </row>
    <row r="415" ht="12.75" customHeight="1">
      <c r="I415" s="10"/>
    </row>
    <row r="416" ht="12.75" customHeight="1">
      <c r="I416" s="10"/>
    </row>
    <row r="417" ht="12.75" customHeight="1">
      <c r="I417" s="10"/>
    </row>
    <row r="418" ht="12.75" customHeight="1">
      <c r="I418" s="10"/>
    </row>
    <row r="419" ht="12.75" customHeight="1">
      <c r="I419" s="10"/>
    </row>
    <row r="420" ht="12.75" customHeight="1">
      <c r="I420" s="10"/>
    </row>
    <row r="421" ht="12.75" customHeight="1">
      <c r="I421" s="10"/>
    </row>
    <row r="422" ht="12.75" customHeight="1">
      <c r="I422" s="10"/>
    </row>
    <row r="423" ht="12.75" customHeight="1">
      <c r="I423" s="10"/>
    </row>
    <row r="424" ht="12.75" customHeight="1">
      <c r="I424" s="10"/>
    </row>
    <row r="425" ht="12.75" customHeight="1">
      <c r="I425" s="10"/>
    </row>
    <row r="426" ht="12.75" customHeight="1">
      <c r="I426" s="10"/>
    </row>
    <row r="427" ht="12.75" customHeight="1">
      <c r="I427" s="10"/>
    </row>
    <row r="428" ht="12.75" customHeight="1">
      <c r="I428" s="10"/>
    </row>
    <row r="429" ht="12.75" customHeight="1">
      <c r="I429" s="10"/>
    </row>
    <row r="430" ht="12.75" customHeight="1">
      <c r="I430" s="10"/>
    </row>
    <row r="431" ht="12.75" customHeight="1">
      <c r="I431" s="10"/>
    </row>
    <row r="432" ht="12.75" customHeight="1">
      <c r="I432" s="10"/>
    </row>
    <row r="433" ht="12.75" customHeight="1">
      <c r="I433" s="10"/>
    </row>
    <row r="434" ht="12.75" customHeight="1">
      <c r="I434" s="10"/>
    </row>
    <row r="435" ht="12.75" customHeight="1">
      <c r="I435" s="10"/>
    </row>
    <row r="436" ht="12.75" customHeight="1">
      <c r="I436" s="10"/>
    </row>
    <row r="437" ht="12.75" customHeight="1">
      <c r="I437" s="10"/>
    </row>
    <row r="438" ht="12.75" customHeight="1">
      <c r="I438" s="10"/>
    </row>
    <row r="439" ht="12.75" customHeight="1">
      <c r="I439" s="10"/>
    </row>
    <row r="440" ht="12.75" customHeight="1">
      <c r="I440" s="10"/>
    </row>
    <row r="441" ht="12.75" customHeight="1">
      <c r="I441" s="10"/>
    </row>
    <row r="442" ht="12.75" customHeight="1">
      <c r="I442" s="10"/>
    </row>
    <row r="443" ht="12.75" customHeight="1">
      <c r="I443" s="10"/>
    </row>
    <row r="444" ht="12.75" customHeight="1">
      <c r="I444" s="10"/>
    </row>
    <row r="445" ht="12.75" customHeight="1">
      <c r="I445" s="10"/>
    </row>
    <row r="446" ht="12.75" customHeight="1">
      <c r="I446" s="10"/>
    </row>
    <row r="447" ht="12.75" customHeight="1">
      <c r="I447" s="10"/>
    </row>
    <row r="448" ht="12.75" customHeight="1">
      <c r="I448" s="10"/>
    </row>
    <row r="449" ht="12.75" customHeight="1">
      <c r="I449" s="10"/>
    </row>
    <row r="450" ht="12.75" customHeight="1">
      <c r="I450" s="10"/>
    </row>
    <row r="451" ht="12.75" customHeight="1">
      <c r="I451" s="10"/>
    </row>
    <row r="452" ht="12.75" customHeight="1">
      <c r="I452" s="10"/>
    </row>
    <row r="453" ht="12.75" customHeight="1">
      <c r="I453" s="10"/>
    </row>
    <row r="454" ht="12.75" customHeight="1">
      <c r="I454" s="10"/>
    </row>
    <row r="455" ht="12.75" customHeight="1">
      <c r="I455" s="10"/>
    </row>
    <row r="456" ht="12.75" customHeight="1">
      <c r="I456" s="10"/>
    </row>
    <row r="457" ht="12.75" customHeight="1">
      <c r="I457" s="10"/>
    </row>
    <row r="458" ht="12.75" customHeight="1">
      <c r="I458" s="10"/>
    </row>
    <row r="459" ht="12.75" customHeight="1">
      <c r="I459" s="10"/>
    </row>
    <row r="460" ht="12.75" customHeight="1">
      <c r="I460" s="10"/>
    </row>
    <row r="461" ht="12.75" customHeight="1">
      <c r="I461" s="10"/>
    </row>
    <row r="462" ht="12.75" customHeight="1">
      <c r="I462" s="10"/>
    </row>
    <row r="463" ht="12.75" customHeight="1">
      <c r="I463" s="10"/>
    </row>
    <row r="464" ht="12.75" customHeight="1">
      <c r="I464" s="10"/>
    </row>
    <row r="465" ht="12.75" customHeight="1">
      <c r="I465" s="10"/>
    </row>
    <row r="466" ht="12.75" customHeight="1">
      <c r="I466" s="10"/>
    </row>
    <row r="467" ht="12.75" customHeight="1">
      <c r="I467" s="10"/>
    </row>
    <row r="468" ht="12.75" customHeight="1">
      <c r="I468" s="10"/>
    </row>
    <row r="469" ht="12.75" customHeight="1">
      <c r="I469" s="10"/>
    </row>
    <row r="470" ht="12.75" customHeight="1">
      <c r="I470" s="10"/>
    </row>
    <row r="471" ht="12.75" customHeight="1">
      <c r="I471" s="10"/>
    </row>
    <row r="472" ht="12.75" customHeight="1">
      <c r="I472" s="10"/>
    </row>
    <row r="473" ht="12.75" customHeight="1">
      <c r="I473" s="10"/>
    </row>
    <row r="474" ht="12.75" customHeight="1">
      <c r="I474" s="10"/>
    </row>
    <row r="475" ht="12.75" customHeight="1">
      <c r="I475" s="10"/>
    </row>
    <row r="476" ht="12.75" customHeight="1">
      <c r="I476" s="10"/>
    </row>
    <row r="477" ht="12.75" customHeight="1">
      <c r="I477" s="10"/>
    </row>
    <row r="478" ht="12.75" customHeight="1">
      <c r="I478" s="10"/>
    </row>
    <row r="479" ht="12.75" customHeight="1">
      <c r="I479" s="10"/>
    </row>
    <row r="480" ht="12.75" customHeight="1">
      <c r="I480" s="10"/>
    </row>
    <row r="481" ht="12.75" customHeight="1">
      <c r="I481" s="10"/>
    </row>
    <row r="482" ht="12.75" customHeight="1">
      <c r="I482" s="10"/>
    </row>
    <row r="483" ht="12.75" customHeight="1">
      <c r="I483" s="10"/>
    </row>
    <row r="484" ht="12.75" customHeight="1">
      <c r="I484" s="10"/>
    </row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6:I6"/>
  </mergeCells>
  <dataValidations>
    <dataValidation type="list" allowBlank="1" showInputMessage="1" showErrorMessage="1" prompt=" - " sqref="B8:B1000">
      <formula1>hidden1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  <col customWidth="1" min="7" max="26" width="10.0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7.29"/>
    <col customWidth="1" min="3" max="3" width="7.29"/>
    <col customWidth="1" min="4" max="4" width="15.29"/>
    <col customWidth="1" min="5" max="5" width="10.86"/>
    <col customWidth="1" min="6" max="6" width="9.14"/>
    <col customWidth="1" min="7" max="26" width="10.0"/>
  </cols>
  <sheetData>
    <row r="1" ht="12.75" hidden="1" customHeight="1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ht="12.75" hidden="1" customHeight="1"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ht="15.0" customHeight="1">
      <c r="A3" s="2" t="s">
        <v>11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</row>
    <row r="4" ht="12.75" customHeight="1">
      <c r="A4" s="7">
        <v>1.0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