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1" sheetId="2" r:id="rId4"/>
    <sheet state="visible" name="hidden2" sheetId="3" r:id="rId5"/>
    <sheet state="visible" name="hidden3" sheetId="4" r:id="rId6"/>
  </sheets>
  <definedNames>
    <definedName name="hidden1">hidden1!$A$1:$A$6</definedName>
    <definedName name="hidden3">hidden3!$A$1:$A$3</definedName>
    <definedName name="hidden2">hidden2!$A$1:$A$3</definedName>
  </definedNames>
  <calcPr/>
</workbook>
</file>

<file path=xl/sharedStrings.xml><?xml version="1.0" encoding="utf-8"?>
<sst xmlns="http://schemas.openxmlformats.org/spreadsheetml/2006/main" count="1040" uniqueCount="208">
  <si>
    <t>Modifica</t>
  </si>
  <si>
    <t>22562</t>
  </si>
  <si>
    <t>Acceso restringido reservada</t>
  </si>
  <si>
    <t>Confirma</t>
  </si>
  <si>
    <t>Revoca</t>
  </si>
  <si>
    <t>TITULO</t>
  </si>
  <si>
    <t>Inexistencia de información</t>
  </si>
  <si>
    <t>Acceso restringido confidencial</t>
  </si>
  <si>
    <t>Incompetencia</t>
  </si>
  <si>
    <t>Ampliación de plazo</t>
  </si>
  <si>
    <t>Ampliación de plazo de reserva</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</si>
  <si>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</si>
  <si>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</si>
  <si>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</si>
  <si>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</si>
  <si>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</si>
  <si>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</si>
  <si>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</si>
  <si>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</si>
  <si>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</si>
  <si>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</si>
  <si>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</si>
  <si>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</si>
  <si>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</si>
  <si>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</si>
  <si>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</si>
  <si>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</si>
  <si>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</si>
  <si>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</si>
  <si>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</si>
  <si>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</si>
  <si>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</si>
  <si>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</si>
  <si>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</si>
  <si>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</si>
  <si>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</si>
  <si>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</si>
  <si>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</si>
  <si>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</si>
  <si>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</si>
  <si>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</si>
  <si>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</si>
  <si>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</si>
  <si>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</si>
  <si>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</si>
  <si>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</si>
  <si>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</si>
  <si>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</si>
  <si>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</si>
  <si>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</si>
  <si>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</si>
  <si>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</si>
  <si>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</si>
  <si>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</si>
  <si>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</si>
  <si>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</si>
  <si>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01/01/2016 al 30/06/2016</t>
  </si>
  <si>
    <t>Primera</t>
  </si>
  <si>
    <t>PT-CT-01/2016</t>
  </si>
  <si>
    <t>Unidad de Transparencia en su carácter de Secretaría Técnica del Comité de Transparencia del Partido del Trabajo</t>
  </si>
  <si>
    <t>Por unanimidad</t>
  </si>
  <si>
    <t>http://partidodeltrabajo.org.mx/2011/portal_transparencia/art70/XXXIL/a/1.pdf</t>
  </si>
  <si>
    <t>Comisión Ejecutiva Nacional a través de la Comisión Nacional de Finanzas y Patrimonio; la Comisión Coordinadora Nacional y la Comisión Nacional de Contraloría y Fiscalización</t>
  </si>
  <si>
    <t>Segunda</t>
  </si>
  <si>
    <t>PT-CT-02/2016</t>
  </si>
  <si>
    <t>http://partidodeltrabajo.org.mx/2011/portal_transparencia/art70/XXXIL/a/2.pdf</t>
  </si>
  <si>
    <t>Mayoría de votos</t>
  </si>
  <si>
    <t>Mayoría de votos ponderados</t>
  </si>
  <si>
    <t>PT-CT-03/2016</t>
  </si>
  <si>
    <t>http://partidodeltrabajo.org.mx/2011/portal_transparencia/art70/XXXIL/a/3.pdf</t>
  </si>
  <si>
    <t>01/07/2016 al 31/12/2016</t>
  </si>
  <si>
    <t>Tercera</t>
  </si>
  <si>
    <t>PT-CT-04/2016</t>
  </si>
  <si>
    <t>http://partidodeltrabajo.org.mx/2011/portal_transparencia/art70/XXXIL/a/4.pdf</t>
  </si>
  <si>
    <t>PT-CT-05/2016</t>
  </si>
  <si>
    <t>http://partidodeltrabajo.org.mx/2011/portal_transparencia/art70/XXXIL/a/5.pdf</t>
  </si>
  <si>
    <t>Cuarta</t>
  </si>
  <si>
    <t>PT-CT-06/2016</t>
  </si>
  <si>
    <t>http://partidodeltrabajo.org.mx/2011/portal_transparencia/art70/XXXIL/a/6.pdf</t>
  </si>
  <si>
    <t>Quinta</t>
  </si>
  <si>
    <t>PT-CT-07/2016</t>
  </si>
  <si>
    <t>http://partidodeltrabajo.org.mx/2011/portal_transparencia/art70/XXXIL/a/7.pdf</t>
  </si>
  <si>
    <t>PT-CT-08/2016</t>
  </si>
  <si>
    <t>http://partidodeltrabajo.org.mx/2011/portal_transparencia/art70/XXXIL/a/8.pdf</t>
  </si>
  <si>
    <t>Sexta</t>
  </si>
  <si>
    <t>PT-CT-09/2016</t>
  </si>
  <si>
    <t>http://partidodeltrabajo.org.mx/2011/portal_transparencia/art70/XXXIL/a/9.pdf</t>
  </si>
  <si>
    <t>PT-CT-10/2016</t>
  </si>
  <si>
    <t>http://partidodeltrabajo.org.mx/2011/portal_transparencia/art70/XXXIL/a/10.pdf</t>
  </si>
  <si>
    <t>01/01/2017 al 30/06/2017</t>
  </si>
  <si>
    <t>PT-CT-01/2017</t>
  </si>
  <si>
    <t>http://partidodeltrabajo.org.mx/2011/portal_transparencia/art70/XXXIL/a/11.pdf</t>
  </si>
  <si>
    <t>PT-CT-02/2017 ACATAMIENTO RRA 4404/2016</t>
  </si>
  <si>
    <t>No se cuenta con el archivo para el hipervínculo a la resolución por complicaciones técnicas en dispositivos primarios de almacenamiento informático, en cuanto se recupere, será publicado para su consulta.</t>
  </si>
  <si>
    <t>PT-CT-03/2017 Y ACUMULADOS</t>
  </si>
  <si>
    <t>PT-CT-04/2017</t>
  </si>
  <si>
    <t>PT-CT-05/2017</t>
  </si>
  <si>
    <t>PT-CT-06/2017</t>
  </si>
  <si>
    <t>PT-CT-07/2017</t>
  </si>
  <si>
    <t>PT-CT-08/2017</t>
  </si>
  <si>
    <t>PT-CT-09/2017</t>
  </si>
  <si>
    <t>PT-CT-10/2017</t>
  </si>
  <si>
    <t>PT-CT-11/2017</t>
  </si>
  <si>
    <t>PT-CT-12/2017</t>
  </si>
  <si>
    <t>PT-CT-13/2017</t>
  </si>
  <si>
    <t>PT-CT-14/2017</t>
  </si>
  <si>
    <t>PT-CT-15/2017</t>
  </si>
  <si>
    <t>PT-CT-16/2017</t>
  </si>
  <si>
    <t>PT-CT-17/2017</t>
  </si>
  <si>
    <t>PT-CT-18/2017</t>
  </si>
  <si>
    <t>PT-CT-19/2017</t>
  </si>
  <si>
    <t>PT-CT-20/2017</t>
  </si>
  <si>
    <t>PT-CT-21/2017</t>
  </si>
  <si>
    <t>PT-CT-22/2017</t>
  </si>
  <si>
    <t>PT-CT-23/2017</t>
  </si>
  <si>
    <t>PT-CT-24/2017</t>
  </si>
  <si>
    <t>PT-CT-25/2017</t>
  </si>
  <si>
    <t>PT-CT-26/2017</t>
  </si>
  <si>
    <t>PT-CT-27/2017</t>
  </si>
  <si>
    <t>PT-CT-28/2017</t>
  </si>
  <si>
    <t>PT-CT-29/2017</t>
  </si>
  <si>
    <t>PT-CT-30/2017</t>
  </si>
  <si>
    <t>PT-CT-31/2017</t>
  </si>
  <si>
    <t>PT-CT-32/2017</t>
  </si>
  <si>
    <t>Séptima</t>
  </si>
  <si>
    <t>PT-CT-33/2017</t>
  </si>
  <si>
    <t>PT-CT-34/2017</t>
  </si>
  <si>
    <t>PT-CT-35/2017 Y ACUMULADOS</t>
  </si>
  <si>
    <t>PT-CT-36/2017</t>
  </si>
  <si>
    <t>Octava</t>
  </si>
  <si>
    <t>PT-CT-37/2017 Y ACUMULADO</t>
  </si>
  <si>
    <t>Novena</t>
  </si>
  <si>
    <t>PT-CT-38/2017</t>
  </si>
  <si>
    <t>Décima</t>
  </si>
  <si>
    <t>PT-CT-39/2017</t>
  </si>
  <si>
    <t>PT-CT-40/2017</t>
  </si>
  <si>
    <t>PT-CT-41/2017</t>
  </si>
  <si>
    <t>PT-CT-42/2017</t>
  </si>
  <si>
    <t>PT-CT-43/2017</t>
  </si>
  <si>
    <t>PT-CT-44/2017</t>
  </si>
  <si>
    <t>PT-CT-45/2017</t>
  </si>
  <si>
    <t>PT-CT-46/2017</t>
  </si>
  <si>
    <t>PT-CT-47/2017</t>
  </si>
  <si>
    <t>PT-CT-48/2017</t>
  </si>
  <si>
    <t>PT-CT-49/2017</t>
  </si>
  <si>
    <t>01/07/2017 al 31/12/2017</t>
  </si>
  <si>
    <t>Décima Primera</t>
  </si>
  <si>
    <t>PT-CT-50/2017</t>
  </si>
  <si>
    <t>PT-CT-51/2017</t>
  </si>
  <si>
    <t>La Secretaría Técnica del Comité de Transparencia canceló los números de Acuerdo de Resolución PT-CT-52/2017, PT-CT-53/2017, PT-CT-54/2017 y PT-CT-55/2017</t>
  </si>
  <si>
    <t>PT-CT-56/2017</t>
  </si>
  <si>
    <t>PT-CT-57/2017</t>
  </si>
  <si>
    <t>PT-CT-58/2017</t>
  </si>
  <si>
    <t>PT-CT-59/2017</t>
  </si>
  <si>
    <t>Décima Segunda</t>
  </si>
  <si>
    <t>PT-CT-60/2017</t>
  </si>
  <si>
    <t>PT-CT-61/2017</t>
  </si>
  <si>
    <t>Décima Tercera</t>
  </si>
  <si>
    <t>PT-CT-62/2017</t>
  </si>
  <si>
    <t>Décima Cuarta</t>
  </si>
  <si>
    <t>PT-CT-63/2017</t>
  </si>
  <si>
    <t>PT-CT-64/2017 ACATAMIENTO RRA 4668/2017</t>
  </si>
  <si>
    <t>PT-CT-65/2017</t>
  </si>
  <si>
    <t>Décima Quinta</t>
  </si>
  <si>
    <t>PT-CT-66/2017</t>
  </si>
  <si>
    <t>PT-CT-67/2017</t>
  </si>
  <si>
    <t>Décima Sexta</t>
  </si>
  <si>
    <t>PT-CT-68/2017 AMPLIACIÓN</t>
  </si>
  <si>
    <t>PT-CT-69/2017</t>
  </si>
  <si>
    <t>Décima Séptima</t>
  </si>
  <si>
    <t>PT-CT-70/2017</t>
  </si>
  <si>
    <t>PT-CT-71/2017</t>
  </si>
  <si>
    <t>PT-CT-72/2017</t>
  </si>
  <si>
    <t xml:space="preserve">PT-CT-73/2017 </t>
  </si>
  <si>
    <t>PT-CT-74/2017</t>
  </si>
  <si>
    <t xml:space="preserve">PT-CT-75/2017 </t>
  </si>
  <si>
    <t xml:space="preserve">PT-CT-76/2017 </t>
  </si>
  <si>
    <t>Décima Octava</t>
  </si>
  <si>
    <t>PT-CT-77/2017 ACATAMIENTO RRA 5169/2017</t>
  </si>
  <si>
    <t>Décima Novena</t>
  </si>
  <si>
    <t xml:space="preserve">PT-CT-78/2017 </t>
  </si>
  <si>
    <t xml:space="preserve">PT-CT-79/2017 </t>
  </si>
  <si>
    <t xml:space="preserve">PT-CT-80/2017 </t>
  </si>
  <si>
    <t>Vigésima</t>
  </si>
  <si>
    <t>PT-CT-81/2017</t>
  </si>
  <si>
    <t>Vigésima Primera</t>
  </si>
  <si>
    <t>PT-CT-82/2017</t>
  </si>
  <si>
    <t>Vigésima Segunda</t>
  </si>
  <si>
    <t>PT-CT-83/2017</t>
  </si>
  <si>
    <t>PT-CT-84/2017</t>
  </si>
  <si>
    <t>PT-CT-85/2017</t>
  </si>
  <si>
    <t>PT-CT-86/2017</t>
  </si>
  <si>
    <t>PT-CT-87/2017</t>
  </si>
  <si>
    <t>PT-CT-88/2017</t>
  </si>
  <si>
    <t>Vigésima Tercera</t>
  </si>
  <si>
    <t>PT-CT-89/2017</t>
  </si>
  <si>
    <t>PT-CT-90/2017</t>
  </si>
  <si>
    <t>PT-CT-91/2017</t>
  </si>
  <si>
    <t>PT-CT-92/2017</t>
  </si>
  <si>
    <t>Vigésima Cuarta</t>
  </si>
  <si>
    <t>PT-CT-93/2017</t>
  </si>
  <si>
    <t>PT-CT-94/2017</t>
  </si>
  <si>
    <t>PT-CT-95/2017</t>
  </si>
  <si>
    <t>PT-CT-96/2017</t>
  </si>
  <si>
    <t>PT-CT-97/2017</t>
  </si>
  <si>
    <t>Vigésima Quinta</t>
  </si>
  <si>
    <t>PT-CT-98/2017</t>
  </si>
  <si>
    <t>PT-CT-99/2017</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</si>
</sst>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8">
    <font>
      <sz val="10.0"/>
      <color rgb="FF000000"/>
      <name val="Arial"/>
    </font>
    <font>
      <sz val="10.0"/>
      <name val="Arial"/>
    </font>
    <font>
      <b/>
      <sz val="11.0"/>
      <color rgb="FFFFFFFF"/>
      <name val="Arial"/>
    </font>
    <font/>
    <font>
      <name val="Arial"/>
    </font>
    <font>
      <u/>
      <color rgb="FF0000FF"/>
      <name val="Arial"/>
    </font>
    <font>
      <u/>
      <color rgb="FF000000"/>
      <name val="Arial"/>
    </font>
    <font>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2" fontId="2" numFmtId="0" xfId="0" applyAlignment="1" applyBorder="1" applyFill="1" applyFont="1">
      <alignment horizontal="center" shrinkToFit="0" vertical="bottom" wrapText="0"/>
    </xf>
    <xf borderId="1" fillId="3" fontId="0" numFmtId="0" xfId="0" applyAlignment="1" applyBorder="1" applyFill="1" applyFont="1">
      <alignment shrinkToFit="0" vertical="bottom" wrapText="0"/>
    </xf>
    <xf borderId="2" fillId="2" fontId="2" numFmtId="0" xfId="0" applyAlignment="1" applyBorder="1" applyFont="1">
      <alignment horizontal="center" shrinkToFit="0" vertical="bottom" wrapText="0"/>
    </xf>
    <xf borderId="3" fillId="0" fontId="3" numFmtId="0" xfId="0" applyBorder="1" applyFont="1"/>
    <xf borderId="4" fillId="0" fontId="3" numFmtId="0" xfId="0" applyBorder="1" applyFont="1"/>
    <xf borderId="0" fillId="0" fontId="4" numFmtId="0" xfId="0" applyAlignment="1" applyFont="1">
      <alignment readingOrder="0" shrinkToFit="0" vertical="bottom" wrapText="0"/>
    </xf>
    <xf borderId="0" fillId="0" fontId="4" numFmtId="164" xfId="0" applyAlignment="1" applyFont="1" applyNumberFormat="1">
      <alignment readingOrder="0" shrinkToFit="0" vertical="bottom" wrapText="0"/>
    </xf>
    <xf borderId="0" fillId="0" fontId="1" numFmtId="0" xfId="0" applyAlignment="1" applyFont="1">
      <alignment readingOrder="0" shrinkToFit="0" vertical="bottom" wrapText="0"/>
    </xf>
    <xf borderId="0" fillId="0" fontId="5" numFmtId="0" xfId="0" applyAlignment="1" applyFont="1">
      <alignment readingOrder="0" vertical="top"/>
    </xf>
    <xf borderId="0" fillId="0" fontId="4" numFmtId="0" xfId="0" applyAlignment="1" applyFont="1">
      <alignment horizontal="right" readingOrder="0" shrinkToFit="0" vertical="bottom" wrapText="0"/>
    </xf>
    <xf borderId="0" fillId="0" fontId="6" numFmtId="0" xfId="0" applyAlignment="1" applyFont="1">
      <alignment readingOrder="0" vertical="top"/>
    </xf>
    <xf borderId="0" fillId="0" fontId="4" numFmtId="165" xfId="0" applyAlignment="1" applyFont="1" applyNumberFormat="1">
      <alignment readingOrder="0" shrinkToFit="0" vertical="bottom" wrapText="0"/>
    </xf>
    <xf borderId="0" fillId="0" fontId="7" numFmtId="0" xfId="0" applyAlignment="1" applyFont="1">
      <alignment shrinkToFit="0" vertical="bottom" wrapText="0"/>
    </xf>
    <xf borderId="0" fillId="0" fontId="4" numFmtId="0" xfId="0" applyAlignment="1" applyFont="1">
      <alignment shrinkToFit="0" vertical="bottom" wrapText="0"/>
    </xf>
    <xf borderId="0" fillId="0" fontId="3" numFmtId="0" xfId="0" applyAlignment="1" applyFont="1">
      <alignment readingOrder="0"/>
    </xf>
    <xf borderId="0" fillId="0" fontId="3" numFmtId="164" xfId="0" applyAlignment="1" applyFont="1" applyNumberFormat="1">
      <alignment readingOrder="0"/>
    </xf>
    <xf borderId="0" fillId="0" fontId="3" numFmtId="165"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art70/XXXIL/a/1.pdf" TargetMode="External"/><Relationship Id="rId2" Type="http://schemas.openxmlformats.org/officeDocument/2006/relationships/hyperlink" Target="http://partidodeltrabajo.org.mx/2011/portal_transparencia/art70/XXXIL/a/2.pdf" TargetMode="External"/><Relationship Id="rId3" Type="http://schemas.openxmlformats.org/officeDocument/2006/relationships/hyperlink" Target="http://partidodeltrabajo.org.mx/2011/portal_transparencia/art70/XXXIL/a/3.pdf" TargetMode="External"/><Relationship Id="rId4" Type="http://schemas.openxmlformats.org/officeDocument/2006/relationships/hyperlink" Target="http://partidodeltrabajo.org.mx/2011/portal_transparencia/art70/XXXIL/a/4.pdf" TargetMode="External"/><Relationship Id="rId11" Type="http://schemas.openxmlformats.org/officeDocument/2006/relationships/hyperlink" Target="http://partidodeltrabajo.org.mx/2011/portal_transparencia/art70/XXXIL/a/11.pdf" TargetMode="External"/><Relationship Id="rId10" Type="http://schemas.openxmlformats.org/officeDocument/2006/relationships/hyperlink" Target="http://partidodeltrabajo.org.mx/2011/portal_transparencia/art70/XXXIL/a/10.pdf" TargetMode="External"/><Relationship Id="rId12" Type="http://schemas.openxmlformats.org/officeDocument/2006/relationships/drawing" Target="../drawings/drawing1.xml"/><Relationship Id="rId9" Type="http://schemas.openxmlformats.org/officeDocument/2006/relationships/hyperlink" Target="http://partidodeltrabajo.org.mx/2011/portal_transparencia/art70/XXXIL/a/9.pdf" TargetMode="External"/><Relationship Id="rId5" Type="http://schemas.openxmlformats.org/officeDocument/2006/relationships/hyperlink" Target="http://partidodeltrabajo.org.mx/2011/portal_transparencia/art70/XXXIL/a/5.pdf" TargetMode="External"/><Relationship Id="rId6" Type="http://schemas.openxmlformats.org/officeDocument/2006/relationships/hyperlink" Target="http://partidodeltrabajo.org.mx/2011/portal_transparencia/art70/XXXIL/a/6.pdf" TargetMode="External"/><Relationship Id="rId7" Type="http://schemas.openxmlformats.org/officeDocument/2006/relationships/hyperlink" Target="http://partidodeltrabajo.org.mx/2011/portal_transparencia/art70/XXXIL/a/7.pdf" TargetMode="External"/><Relationship Id="rId8" Type="http://schemas.openxmlformats.org/officeDocument/2006/relationships/hyperlink" Target="http://partidodeltrabajo.org.mx/2011/portal_transparencia/art70/XXXIL/a/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14"/>
    <col customWidth="1" min="2" max="2" width="19.57"/>
    <col customWidth="1" min="3" max="3" width="19.86"/>
    <col customWidth="1" min="4" max="4" width="14.14"/>
    <col customWidth="1" min="5" max="5" width="21.0"/>
    <col customWidth="1" min="6" max="6" width="41.71"/>
    <col customWidth="1" min="7" max="7" width="30.43"/>
    <col customWidth="1" min="8" max="8" width="9.29"/>
    <col customWidth="1" min="9" max="9" width="20.71"/>
    <col customWidth="1" min="10" max="10" width="8.43"/>
    <col customWidth="1" min="11" max="11" width="23.29"/>
    <col customWidth="1" min="12" max="12" width="16.57"/>
    <col customWidth="1" min="13" max="13" width="29.57"/>
    <col customWidth="1" min="14" max="14" width="6.0"/>
    <col customWidth="1" min="15" max="15" width="19.0"/>
    <col customWidth="1" min="16" max="16" width="6.0"/>
    <col customWidth="1" min="17" max="26" width="8.0"/>
  </cols>
  <sheetData>
    <row r="1" ht="12.75" hidden="1" customHeight="1">
      <c r="A1" s="1" t="s">
        <v>1</v>
      </c>
    </row>
    <row r="2" ht="12.75" customHeight="1">
      <c r="A2" s="2" t="s">
        <v>5</v>
      </c>
      <c r="B2" s="2" t="s">
        <v>11</v>
      </c>
      <c r="C2" s="2" t="s">
        <v>12</v>
      </c>
    </row>
    <row r="3" ht="12.75" customHeight="1">
      <c r="A3" s="3" t="s">
        <v>13</v>
      </c>
      <c r="B3" s="3" t="s">
        <v>14</v>
      </c>
      <c r="C3" s="3" t="s">
        <v>15</v>
      </c>
    </row>
    <row r="4" ht="12.75" hidden="1" customHeight="1">
      <c r="A4" s="1" t="s">
        <v>16</v>
      </c>
      <c r="B4" s="1" t="s">
        <v>16</v>
      </c>
      <c r="C4" s="1" t="s">
        <v>16</v>
      </c>
      <c r="D4" s="1" t="s">
        <v>17</v>
      </c>
      <c r="E4" s="1" t="s">
        <v>16</v>
      </c>
      <c r="F4" s="1" t="s">
        <v>16</v>
      </c>
      <c r="G4" s="1" t="s">
        <v>16</v>
      </c>
      <c r="H4" s="1" t="s">
        <v>18</v>
      </c>
      <c r="I4" s="1" t="s">
        <v>18</v>
      </c>
      <c r="J4" s="1" t="s">
        <v>18</v>
      </c>
      <c r="K4" s="1" t="s">
        <v>19</v>
      </c>
      <c r="L4" s="1" t="s">
        <v>17</v>
      </c>
      <c r="M4" s="1" t="s">
        <v>16</v>
      </c>
      <c r="N4" s="1" t="s">
        <v>20</v>
      </c>
      <c r="O4" s="1" t="s">
        <v>21</v>
      </c>
      <c r="P4" s="1" t="s">
        <v>22</v>
      </c>
    </row>
    <row r="5" ht="12.75" hidden="1" customHeight="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row>
    <row r="6" ht="12.75" customHeight="1">
      <c r="A6" s="4" t="s">
        <v>39</v>
      </c>
      <c r="B6" s="5"/>
      <c r="C6" s="5"/>
      <c r="D6" s="5"/>
      <c r="E6" s="5"/>
      <c r="F6" s="5"/>
      <c r="G6" s="5"/>
      <c r="H6" s="5"/>
      <c r="I6" s="5"/>
      <c r="J6" s="5"/>
      <c r="K6" s="5"/>
      <c r="L6" s="5"/>
      <c r="M6" s="5"/>
      <c r="N6" s="5"/>
      <c r="O6" s="5"/>
      <c r="P6" s="6"/>
    </row>
    <row r="7" ht="12.75" customHeight="1">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row>
    <row r="8" ht="12.75" customHeight="1">
      <c r="A8" s="7">
        <v>2016.0</v>
      </c>
      <c r="B8" s="7" t="s">
        <v>56</v>
      </c>
      <c r="C8" s="7" t="s">
        <v>57</v>
      </c>
      <c r="D8" s="8">
        <v>42510.0</v>
      </c>
      <c r="E8" s="7">
        <v>2.235000000716E12</v>
      </c>
      <c r="F8" s="7" t="s">
        <v>58</v>
      </c>
      <c r="G8" s="9" t="s">
        <v>59</v>
      </c>
      <c r="H8" s="7" t="s">
        <v>6</v>
      </c>
      <c r="I8" s="7" t="s">
        <v>3</v>
      </c>
      <c r="J8" s="7" t="s">
        <v>60</v>
      </c>
      <c r="K8" s="10" t="s">
        <v>61</v>
      </c>
      <c r="L8" s="8">
        <v>43418.0</v>
      </c>
      <c r="M8" s="7" t="s">
        <v>62</v>
      </c>
      <c r="N8" s="11">
        <v>2016.0</v>
      </c>
      <c r="O8" s="8">
        <v>42643.0</v>
      </c>
      <c r="P8" s="7"/>
    </row>
    <row r="9" ht="12.75" customHeight="1">
      <c r="A9" s="7">
        <v>2016.0</v>
      </c>
      <c r="B9" s="7" t="s">
        <v>56</v>
      </c>
      <c r="C9" s="7" t="s">
        <v>63</v>
      </c>
      <c r="D9" s="8">
        <v>42527.0</v>
      </c>
      <c r="E9" s="7">
        <v>2.235000001716E12</v>
      </c>
      <c r="F9" s="7" t="s">
        <v>64</v>
      </c>
      <c r="G9" s="9" t="s">
        <v>59</v>
      </c>
      <c r="H9" s="7" t="s">
        <v>6</v>
      </c>
      <c r="I9" s="7" t="s">
        <v>3</v>
      </c>
      <c r="J9" s="7" t="s">
        <v>60</v>
      </c>
      <c r="K9" s="12" t="s">
        <v>65</v>
      </c>
      <c r="L9" s="8">
        <v>43418.0</v>
      </c>
      <c r="M9" s="7" t="s">
        <v>62</v>
      </c>
      <c r="N9" s="11">
        <v>2016.0</v>
      </c>
      <c r="O9" s="8">
        <v>42643.0</v>
      </c>
      <c r="P9" s="7"/>
    </row>
    <row r="10" ht="12.75" customHeight="1">
      <c r="A10" s="7">
        <v>2016.0</v>
      </c>
      <c r="B10" s="7" t="s">
        <v>56</v>
      </c>
      <c r="C10" s="7" t="s">
        <v>63</v>
      </c>
      <c r="D10" s="8">
        <v>42527.0</v>
      </c>
      <c r="E10" s="7">
        <v>2.235000002016E12</v>
      </c>
      <c r="F10" s="7" t="s">
        <v>68</v>
      </c>
      <c r="G10" s="9" t="s">
        <v>59</v>
      </c>
      <c r="H10" s="7" t="s">
        <v>6</v>
      </c>
      <c r="I10" s="7" t="s">
        <v>3</v>
      </c>
      <c r="J10" s="7" t="s">
        <v>60</v>
      </c>
      <c r="K10" s="12" t="s">
        <v>69</v>
      </c>
      <c r="L10" s="8">
        <v>43418.0</v>
      </c>
      <c r="M10" s="7" t="s">
        <v>62</v>
      </c>
      <c r="N10" s="11">
        <v>2016.0</v>
      </c>
      <c r="O10" s="8">
        <v>42643.0</v>
      </c>
      <c r="P10" s="7"/>
    </row>
    <row r="11" ht="12.75" customHeight="1">
      <c r="A11" s="7">
        <v>2016.0</v>
      </c>
      <c r="B11" s="7" t="s">
        <v>70</v>
      </c>
      <c r="C11" s="7" t="s">
        <v>71</v>
      </c>
      <c r="D11" s="8">
        <v>42612.0</v>
      </c>
      <c r="E11" s="7">
        <v>2.235000005516E12</v>
      </c>
      <c r="F11" s="7" t="s">
        <v>72</v>
      </c>
      <c r="G11" s="9" t="s">
        <v>59</v>
      </c>
      <c r="H11" s="7" t="s">
        <v>6</v>
      </c>
      <c r="I11" s="7" t="s">
        <v>3</v>
      </c>
      <c r="J11" s="7" t="s">
        <v>60</v>
      </c>
      <c r="K11" s="10" t="s">
        <v>73</v>
      </c>
      <c r="L11" s="8">
        <v>43418.0</v>
      </c>
      <c r="M11" s="7" t="s">
        <v>62</v>
      </c>
      <c r="N11" s="11">
        <v>2016.0</v>
      </c>
      <c r="O11" s="8">
        <v>42643.0</v>
      </c>
      <c r="P11" s="7"/>
    </row>
    <row r="12" ht="12.75" customHeight="1">
      <c r="A12" s="7">
        <v>2016.0</v>
      </c>
      <c r="B12" s="7" t="s">
        <v>70</v>
      </c>
      <c r="C12" s="7" t="s">
        <v>71</v>
      </c>
      <c r="D12" s="8">
        <v>42612.0</v>
      </c>
      <c r="E12" s="7">
        <v>2.235000005616E12</v>
      </c>
      <c r="F12" s="7" t="s">
        <v>74</v>
      </c>
      <c r="G12" s="9" t="s">
        <v>59</v>
      </c>
      <c r="H12" s="7" t="s">
        <v>6</v>
      </c>
      <c r="I12" s="7" t="s">
        <v>3</v>
      </c>
      <c r="J12" s="7" t="s">
        <v>60</v>
      </c>
      <c r="K12" s="12" t="s">
        <v>75</v>
      </c>
      <c r="L12" s="8">
        <v>43418.0</v>
      </c>
      <c r="M12" s="7" t="s">
        <v>62</v>
      </c>
      <c r="N12" s="11">
        <v>2016.0</v>
      </c>
      <c r="O12" s="8">
        <v>42643.0</v>
      </c>
      <c r="P12" s="7"/>
    </row>
    <row r="13" ht="12.75" customHeight="1">
      <c r="A13" s="7">
        <v>2016.0</v>
      </c>
      <c r="B13" s="7" t="s">
        <v>70</v>
      </c>
      <c r="C13" s="7" t="s">
        <v>76</v>
      </c>
      <c r="D13" s="8">
        <v>42630.0</v>
      </c>
      <c r="E13" s="7">
        <v>2.235000006316E12</v>
      </c>
      <c r="F13" s="7" t="s">
        <v>77</v>
      </c>
      <c r="G13" s="9" t="s">
        <v>59</v>
      </c>
      <c r="H13" s="7" t="s">
        <v>6</v>
      </c>
      <c r="I13" s="7" t="s">
        <v>3</v>
      </c>
      <c r="J13" s="7" t="s">
        <v>60</v>
      </c>
      <c r="K13" s="12" t="s">
        <v>78</v>
      </c>
      <c r="L13" s="8">
        <v>43418.0</v>
      </c>
      <c r="M13" s="7" t="s">
        <v>62</v>
      </c>
      <c r="N13" s="11">
        <v>2016.0</v>
      </c>
      <c r="O13" s="8">
        <v>42643.0</v>
      </c>
      <c r="P13" s="7"/>
    </row>
    <row r="14" ht="12.75" customHeight="1">
      <c r="A14" s="7">
        <v>2016.0</v>
      </c>
      <c r="B14" s="7" t="s">
        <v>70</v>
      </c>
      <c r="C14" s="7" t="s">
        <v>79</v>
      </c>
      <c r="D14" s="13">
        <v>42688.0</v>
      </c>
      <c r="E14" s="7">
        <v>2.235000009516E12</v>
      </c>
      <c r="F14" s="7" t="s">
        <v>80</v>
      </c>
      <c r="G14" s="9" t="s">
        <v>59</v>
      </c>
      <c r="H14" s="7" t="s">
        <v>6</v>
      </c>
      <c r="I14" s="7" t="s">
        <v>3</v>
      </c>
      <c r="J14" s="7" t="s">
        <v>60</v>
      </c>
      <c r="K14" s="12" t="s">
        <v>81</v>
      </c>
      <c r="L14" s="8">
        <v>43418.0</v>
      </c>
      <c r="M14" s="7" t="s">
        <v>62</v>
      </c>
      <c r="N14" s="11">
        <v>2016.0</v>
      </c>
      <c r="O14" s="8">
        <v>42736.0</v>
      </c>
      <c r="P14" s="7"/>
    </row>
    <row r="15" ht="12.75" customHeight="1">
      <c r="A15" s="7">
        <v>2016.0</v>
      </c>
      <c r="B15" s="7" t="s">
        <v>70</v>
      </c>
      <c r="C15" s="7" t="s">
        <v>79</v>
      </c>
      <c r="D15" s="13">
        <v>42688.0</v>
      </c>
      <c r="E15" s="7">
        <v>2.235000010116E12</v>
      </c>
      <c r="F15" s="7" t="s">
        <v>82</v>
      </c>
      <c r="G15" s="9" t="s">
        <v>59</v>
      </c>
      <c r="H15" s="7" t="s">
        <v>6</v>
      </c>
      <c r="I15" s="7" t="s">
        <v>3</v>
      </c>
      <c r="J15" s="7" t="s">
        <v>60</v>
      </c>
      <c r="K15" s="12" t="s">
        <v>83</v>
      </c>
      <c r="L15" s="8">
        <v>43418.0</v>
      </c>
      <c r="M15" s="7" t="s">
        <v>62</v>
      </c>
      <c r="N15" s="11">
        <v>2016.0</v>
      </c>
      <c r="O15" s="8">
        <v>42736.0</v>
      </c>
      <c r="P15" s="7"/>
    </row>
    <row r="16" ht="12.75" customHeight="1">
      <c r="A16" s="7">
        <v>2016.0</v>
      </c>
      <c r="B16" s="7" t="s">
        <v>70</v>
      </c>
      <c r="C16" s="7" t="s">
        <v>84</v>
      </c>
      <c r="D16" s="13">
        <v>42699.0</v>
      </c>
      <c r="E16" s="7">
        <v>2.235000010916E12</v>
      </c>
      <c r="F16" s="7" t="s">
        <v>85</v>
      </c>
      <c r="G16" s="9" t="s">
        <v>59</v>
      </c>
      <c r="H16" s="7" t="s">
        <v>6</v>
      </c>
      <c r="I16" s="7" t="s">
        <v>3</v>
      </c>
      <c r="J16" s="7" t="s">
        <v>60</v>
      </c>
      <c r="K16" s="12" t="s">
        <v>86</v>
      </c>
      <c r="L16" s="8">
        <v>43418.0</v>
      </c>
      <c r="M16" s="7" t="s">
        <v>62</v>
      </c>
      <c r="N16" s="11">
        <v>2016.0</v>
      </c>
      <c r="O16" s="8">
        <v>42736.0</v>
      </c>
      <c r="P16" s="7"/>
    </row>
    <row r="17" ht="12.75" customHeight="1">
      <c r="A17" s="7">
        <v>2016.0</v>
      </c>
      <c r="B17" s="7" t="s">
        <v>70</v>
      </c>
      <c r="C17" s="7" t="s">
        <v>84</v>
      </c>
      <c r="D17" s="13">
        <v>42699.0</v>
      </c>
      <c r="E17" s="7">
        <v>2.235000010816E12</v>
      </c>
      <c r="F17" s="7" t="s">
        <v>87</v>
      </c>
      <c r="G17" s="9" t="s">
        <v>59</v>
      </c>
      <c r="H17" s="7" t="s">
        <v>6</v>
      </c>
      <c r="I17" s="7" t="s">
        <v>3</v>
      </c>
      <c r="J17" s="7" t="s">
        <v>60</v>
      </c>
      <c r="K17" s="12" t="s">
        <v>88</v>
      </c>
      <c r="L17" s="8">
        <v>43418.0</v>
      </c>
      <c r="M17" s="7" t="s">
        <v>62</v>
      </c>
      <c r="N17" s="11">
        <v>2016.0</v>
      </c>
      <c r="O17" s="8">
        <v>42736.0</v>
      </c>
      <c r="P17" s="7"/>
    </row>
    <row r="18" ht="12.75" customHeight="1">
      <c r="A18" s="7">
        <v>2017.0</v>
      </c>
      <c r="B18" s="7" t="s">
        <v>89</v>
      </c>
      <c r="C18" s="7" t="s">
        <v>57</v>
      </c>
      <c r="D18" s="8">
        <v>42761.0</v>
      </c>
      <c r="E18" s="7">
        <v>2.235000000417E12</v>
      </c>
      <c r="F18" s="7" t="s">
        <v>90</v>
      </c>
      <c r="G18" s="9" t="s">
        <v>59</v>
      </c>
      <c r="H18" s="7" t="s">
        <v>6</v>
      </c>
      <c r="I18" s="7" t="s">
        <v>3</v>
      </c>
      <c r="J18" s="7" t="s">
        <v>60</v>
      </c>
      <c r="K18" s="12" t="s">
        <v>91</v>
      </c>
      <c r="L18" s="8">
        <v>43418.0</v>
      </c>
      <c r="M18" s="7" t="s">
        <v>62</v>
      </c>
      <c r="N18" s="11">
        <v>2017.0</v>
      </c>
      <c r="O18" s="8">
        <v>42825.0</v>
      </c>
      <c r="P18" s="7"/>
    </row>
    <row r="19" ht="12.75" customHeight="1">
      <c r="A19" s="7">
        <v>2017.0</v>
      </c>
      <c r="B19" s="7" t="s">
        <v>89</v>
      </c>
      <c r="C19" s="7" t="s">
        <v>63</v>
      </c>
      <c r="D19" s="8">
        <v>42790.0</v>
      </c>
      <c r="E19" s="7">
        <v>2.235000010216E12</v>
      </c>
      <c r="F19" s="7" t="s">
        <v>92</v>
      </c>
      <c r="G19" s="9" t="s">
        <v>59</v>
      </c>
      <c r="H19" s="7" t="s">
        <v>6</v>
      </c>
      <c r="I19" s="7" t="s">
        <v>0</v>
      </c>
      <c r="J19" s="7" t="s">
        <v>60</v>
      </c>
      <c r="K19" s="14"/>
      <c r="L19" s="8">
        <v>43418.0</v>
      </c>
      <c r="M19" s="7" t="s">
        <v>62</v>
      </c>
      <c r="N19" s="11">
        <v>2017.0</v>
      </c>
      <c r="O19" s="8">
        <v>42825.0</v>
      </c>
      <c r="P19" s="7" t="s">
        <v>93</v>
      </c>
    </row>
    <row r="20" ht="12.75" customHeight="1">
      <c r="A20" s="7">
        <v>2017.0</v>
      </c>
      <c r="B20" s="7" t="s">
        <v>89</v>
      </c>
      <c r="C20" s="7" t="s">
        <v>71</v>
      </c>
      <c r="D20" s="8">
        <v>42776.0</v>
      </c>
      <c r="E20" s="7">
        <v>2.235000001417E12</v>
      </c>
      <c r="F20" s="7" t="s">
        <v>94</v>
      </c>
      <c r="G20" s="9" t="s">
        <v>59</v>
      </c>
      <c r="H20" s="7" t="s">
        <v>6</v>
      </c>
      <c r="I20" s="7" t="s">
        <v>3</v>
      </c>
      <c r="J20" s="7" t="s">
        <v>60</v>
      </c>
      <c r="K20" s="14"/>
      <c r="L20" s="8">
        <v>43418.0</v>
      </c>
      <c r="M20" s="7" t="s">
        <v>62</v>
      </c>
      <c r="N20" s="11">
        <v>2017.0</v>
      </c>
      <c r="O20" s="8">
        <v>42825.0</v>
      </c>
      <c r="P20" s="7" t="s">
        <v>93</v>
      </c>
    </row>
    <row r="21" ht="12.75" customHeight="1">
      <c r="A21" s="7">
        <v>2017.0</v>
      </c>
      <c r="B21" s="7" t="s">
        <v>89</v>
      </c>
      <c r="C21" s="7" t="s">
        <v>71</v>
      </c>
      <c r="D21" s="8">
        <v>42776.0</v>
      </c>
      <c r="E21" s="7">
        <v>2.235000001817E12</v>
      </c>
      <c r="F21" s="7" t="s">
        <v>95</v>
      </c>
      <c r="G21" s="9" t="s">
        <v>59</v>
      </c>
      <c r="H21" s="7" t="s">
        <v>6</v>
      </c>
      <c r="I21" s="7" t="s">
        <v>3</v>
      </c>
      <c r="J21" s="7" t="s">
        <v>60</v>
      </c>
      <c r="K21" s="15"/>
      <c r="L21" s="8">
        <v>43418.0</v>
      </c>
      <c r="M21" s="7" t="s">
        <v>62</v>
      </c>
      <c r="N21" s="11">
        <v>2017.0</v>
      </c>
      <c r="O21" s="8">
        <v>42825.0</v>
      </c>
      <c r="P21" s="7" t="s">
        <v>93</v>
      </c>
    </row>
    <row r="22" ht="12.75" customHeight="1">
      <c r="A22" s="7">
        <v>2017.0</v>
      </c>
      <c r="B22" s="7" t="s">
        <v>89</v>
      </c>
      <c r="C22" s="7" t="s">
        <v>71</v>
      </c>
      <c r="D22" s="8">
        <v>42776.0</v>
      </c>
      <c r="E22" s="7">
        <v>2.235000002617E12</v>
      </c>
      <c r="F22" s="7" t="s">
        <v>96</v>
      </c>
      <c r="G22" s="9" t="s">
        <v>59</v>
      </c>
      <c r="H22" s="7" t="s">
        <v>6</v>
      </c>
      <c r="I22" s="7" t="s">
        <v>3</v>
      </c>
      <c r="J22" s="7" t="s">
        <v>60</v>
      </c>
      <c r="K22" s="15"/>
      <c r="L22" s="8">
        <v>43418.0</v>
      </c>
      <c r="M22" s="7" t="s">
        <v>62</v>
      </c>
      <c r="N22" s="11">
        <v>2017.0</v>
      </c>
      <c r="O22" s="8">
        <v>42825.0</v>
      </c>
      <c r="P22" s="7" t="s">
        <v>93</v>
      </c>
    </row>
    <row r="23" ht="12.75" customHeight="1">
      <c r="A23" s="7">
        <v>2017.0</v>
      </c>
      <c r="B23" s="7" t="s">
        <v>89</v>
      </c>
      <c r="C23" s="7" t="s">
        <v>76</v>
      </c>
      <c r="D23" s="8">
        <v>42797.0</v>
      </c>
      <c r="E23" s="7">
        <v>2.235000003117E12</v>
      </c>
      <c r="F23" s="7" t="s">
        <v>97</v>
      </c>
      <c r="G23" s="9" t="s">
        <v>59</v>
      </c>
      <c r="H23" s="7" t="s">
        <v>6</v>
      </c>
      <c r="I23" s="7" t="s">
        <v>3</v>
      </c>
      <c r="J23" s="7" t="s">
        <v>60</v>
      </c>
      <c r="K23" s="15"/>
      <c r="L23" s="8">
        <v>43418.0</v>
      </c>
      <c r="M23" s="7" t="s">
        <v>62</v>
      </c>
      <c r="N23" s="11">
        <v>2017.0</v>
      </c>
      <c r="O23" s="8">
        <v>42825.0</v>
      </c>
      <c r="P23" s="7" t="s">
        <v>93</v>
      </c>
    </row>
    <row r="24" ht="12.75" customHeight="1">
      <c r="A24" s="7">
        <v>2017.0</v>
      </c>
      <c r="B24" s="7" t="s">
        <v>89</v>
      </c>
      <c r="C24" s="7" t="s">
        <v>76</v>
      </c>
      <c r="D24" s="8">
        <v>42797.0</v>
      </c>
      <c r="E24" s="7">
        <v>2.235000003417E12</v>
      </c>
      <c r="F24" s="7" t="s">
        <v>98</v>
      </c>
      <c r="G24" s="9" t="s">
        <v>59</v>
      </c>
      <c r="H24" s="7" t="s">
        <v>6</v>
      </c>
      <c r="I24" s="7" t="s">
        <v>3</v>
      </c>
      <c r="J24" s="7" t="s">
        <v>60</v>
      </c>
      <c r="K24" s="15"/>
      <c r="L24" s="8">
        <v>43418.0</v>
      </c>
      <c r="M24" s="7" t="s">
        <v>62</v>
      </c>
      <c r="N24" s="11">
        <v>2017.0</v>
      </c>
      <c r="O24" s="8">
        <v>42825.0</v>
      </c>
      <c r="P24" s="7" t="s">
        <v>93</v>
      </c>
    </row>
    <row r="25" ht="12.75" customHeight="1">
      <c r="A25" s="7">
        <v>2017.0</v>
      </c>
      <c r="B25" s="7" t="s">
        <v>89</v>
      </c>
      <c r="C25" s="7" t="s">
        <v>76</v>
      </c>
      <c r="D25" s="8">
        <v>42797.0</v>
      </c>
      <c r="E25" s="7">
        <v>2.235000003517E12</v>
      </c>
      <c r="F25" s="7" t="s">
        <v>99</v>
      </c>
      <c r="G25" s="9" t="s">
        <v>59</v>
      </c>
      <c r="H25" s="7" t="s">
        <v>6</v>
      </c>
      <c r="I25" s="7" t="s">
        <v>3</v>
      </c>
      <c r="J25" s="7" t="s">
        <v>60</v>
      </c>
      <c r="K25" s="15"/>
      <c r="L25" s="8">
        <v>43418.0</v>
      </c>
      <c r="M25" s="7" t="s">
        <v>62</v>
      </c>
      <c r="N25" s="11">
        <v>2017.0</v>
      </c>
      <c r="O25" s="8">
        <v>42825.0</v>
      </c>
      <c r="P25" s="7" t="s">
        <v>93</v>
      </c>
    </row>
    <row r="26" ht="12.75" customHeight="1">
      <c r="A26" s="7">
        <v>2017.0</v>
      </c>
      <c r="B26" s="7" t="s">
        <v>89</v>
      </c>
      <c r="C26" s="7" t="s">
        <v>76</v>
      </c>
      <c r="D26" s="8">
        <v>42797.0</v>
      </c>
      <c r="E26" s="7">
        <v>2.235000003717E12</v>
      </c>
      <c r="F26" s="7" t="s">
        <v>100</v>
      </c>
      <c r="G26" s="9" t="s">
        <v>59</v>
      </c>
      <c r="H26" s="7" t="s">
        <v>6</v>
      </c>
      <c r="I26" s="7" t="s">
        <v>3</v>
      </c>
      <c r="J26" s="7" t="s">
        <v>60</v>
      </c>
      <c r="K26" s="15"/>
      <c r="L26" s="8">
        <v>43418.0</v>
      </c>
      <c r="M26" s="7" t="s">
        <v>62</v>
      </c>
      <c r="N26" s="11">
        <v>2017.0</v>
      </c>
      <c r="O26" s="8">
        <v>42825.0</v>
      </c>
      <c r="P26" s="7" t="s">
        <v>93</v>
      </c>
    </row>
    <row r="27" ht="12.75" customHeight="1">
      <c r="A27" s="7">
        <v>2017.0</v>
      </c>
      <c r="B27" s="7" t="s">
        <v>89</v>
      </c>
      <c r="C27" s="7" t="s">
        <v>76</v>
      </c>
      <c r="D27" s="8">
        <v>42797.0</v>
      </c>
      <c r="E27" s="7">
        <v>2.235000003817E12</v>
      </c>
      <c r="F27" s="7" t="s">
        <v>101</v>
      </c>
      <c r="G27" s="9" t="s">
        <v>59</v>
      </c>
      <c r="H27" s="7" t="s">
        <v>6</v>
      </c>
      <c r="I27" s="7" t="s">
        <v>3</v>
      </c>
      <c r="J27" s="7" t="s">
        <v>60</v>
      </c>
      <c r="K27" s="15"/>
      <c r="L27" s="8">
        <v>43418.0</v>
      </c>
      <c r="M27" s="7" t="s">
        <v>62</v>
      </c>
      <c r="N27" s="11">
        <v>2017.0</v>
      </c>
      <c r="O27" s="8">
        <v>42825.0</v>
      </c>
      <c r="P27" s="7" t="s">
        <v>93</v>
      </c>
    </row>
    <row r="28" ht="12.75" customHeight="1">
      <c r="A28" s="7">
        <v>2017.0</v>
      </c>
      <c r="B28" s="7" t="s">
        <v>89</v>
      </c>
      <c r="C28" s="7" t="s">
        <v>76</v>
      </c>
      <c r="D28" s="8">
        <v>42797.0</v>
      </c>
      <c r="E28" s="7">
        <v>2.235000003917E12</v>
      </c>
      <c r="F28" s="7" t="s">
        <v>102</v>
      </c>
      <c r="G28" s="9" t="s">
        <v>59</v>
      </c>
      <c r="H28" s="7" t="s">
        <v>6</v>
      </c>
      <c r="I28" s="7" t="s">
        <v>3</v>
      </c>
      <c r="J28" s="7" t="s">
        <v>60</v>
      </c>
      <c r="K28" s="15"/>
      <c r="L28" s="8">
        <v>43418.0</v>
      </c>
      <c r="M28" s="7" t="s">
        <v>62</v>
      </c>
      <c r="N28" s="11">
        <v>2017.0</v>
      </c>
      <c r="O28" s="8">
        <v>42825.0</v>
      </c>
      <c r="P28" s="7" t="s">
        <v>93</v>
      </c>
    </row>
    <row r="29" ht="12.75" customHeight="1">
      <c r="A29" s="7">
        <v>2017.0</v>
      </c>
      <c r="B29" s="7" t="s">
        <v>89</v>
      </c>
      <c r="C29" s="7" t="s">
        <v>76</v>
      </c>
      <c r="D29" s="8">
        <v>42797.0</v>
      </c>
      <c r="E29" s="7">
        <v>2.235000004017E12</v>
      </c>
      <c r="F29" s="7" t="s">
        <v>103</v>
      </c>
      <c r="G29" s="9" t="s">
        <v>59</v>
      </c>
      <c r="H29" s="7" t="s">
        <v>6</v>
      </c>
      <c r="I29" s="7" t="s">
        <v>3</v>
      </c>
      <c r="J29" s="7" t="s">
        <v>60</v>
      </c>
      <c r="K29" s="15"/>
      <c r="L29" s="8">
        <v>43418.0</v>
      </c>
      <c r="M29" s="7" t="s">
        <v>62</v>
      </c>
      <c r="N29" s="11">
        <v>2017.0</v>
      </c>
      <c r="O29" s="8">
        <v>42825.0</v>
      </c>
      <c r="P29" s="7" t="s">
        <v>93</v>
      </c>
    </row>
    <row r="30" ht="12.75" customHeight="1">
      <c r="A30" s="7">
        <v>2017.0</v>
      </c>
      <c r="B30" s="7" t="s">
        <v>89</v>
      </c>
      <c r="C30" s="7" t="s">
        <v>76</v>
      </c>
      <c r="D30" s="8">
        <v>42797.0</v>
      </c>
      <c r="E30" s="7">
        <v>2.235000004117E12</v>
      </c>
      <c r="F30" s="7" t="s">
        <v>104</v>
      </c>
      <c r="G30" s="9" t="s">
        <v>59</v>
      </c>
      <c r="H30" s="7" t="s">
        <v>6</v>
      </c>
      <c r="I30" s="7" t="s">
        <v>3</v>
      </c>
      <c r="J30" s="7" t="s">
        <v>60</v>
      </c>
      <c r="K30" s="15"/>
      <c r="L30" s="8">
        <v>43418.0</v>
      </c>
      <c r="M30" s="7" t="s">
        <v>62</v>
      </c>
      <c r="N30" s="11">
        <v>2017.0</v>
      </c>
      <c r="O30" s="8">
        <v>42825.0</v>
      </c>
      <c r="P30" s="7" t="s">
        <v>93</v>
      </c>
    </row>
    <row r="31" ht="12.75" customHeight="1">
      <c r="A31" s="7">
        <v>2017.0</v>
      </c>
      <c r="B31" s="7" t="s">
        <v>89</v>
      </c>
      <c r="C31" s="7" t="s">
        <v>79</v>
      </c>
      <c r="D31" s="8">
        <v>42804.0</v>
      </c>
      <c r="E31" s="7">
        <v>2.235000004317E12</v>
      </c>
      <c r="F31" s="7" t="s">
        <v>105</v>
      </c>
      <c r="G31" s="9" t="s">
        <v>59</v>
      </c>
      <c r="H31" s="7" t="s">
        <v>6</v>
      </c>
      <c r="I31" s="7" t="s">
        <v>3</v>
      </c>
      <c r="J31" s="7" t="s">
        <v>60</v>
      </c>
      <c r="K31" s="15"/>
      <c r="L31" s="8">
        <v>43418.0</v>
      </c>
      <c r="M31" s="7" t="s">
        <v>62</v>
      </c>
      <c r="N31" s="11">
        <v>2017.0</v>
      </c>
      <c r="O31" s="8">
        <v>42825.0</v>
      </c>
      <c r="P31" s="7" t="s">
        <v>93</v>
      </c>
    </row>
    <row r="32" ht="12.75" customHeight="1">
      <c r="A32" s="7">
        <v>2017.0</v>
      </c>
      <c r="B32" s="7" t="s">
        <v>89</v>
      </c>
      <c r="C32" s="7" t="s">
        <v>79</v>
      </c>
      <c r="D32" s="8">
        <v>42804.0</v>
      </c>
      <c r="E32" s="7">
        <v>2.235000005117E12</v>
      </c>
      <c r="F32" s="7" t="s">
        <v>106</v>
      </c>
      <c r="G32" s="9" t="s">
        <v>59</v>
      </c>
      <c r="H32" s="7" t="s">
        <v>6</v>
      </c>
      <c r="I32" s="7" t="s">
        <v>3</v>
      </c>
      <c r="J32" s="7" t="s">
        <v>60</v>
      </c>
      <c r="K32" s="15"/>
      <c r="L32" s="8">
        <v>43418.0</v>
      </c>
      <c r="M32" s="7" t="s">
        <v>62</v>
      </c>
      <c r="N32" s="11">
        <v>2017.0</v>
      </c>
      <c r="O32" s="8">
        <v>42825.0</v>
      </c>
      <c r="P32" s="7" t="s">
        <v>93</v>
      </c>
    </row>
    <row r="33" ht="12.75" customHeight="1">
      <c r="A33" s="7">
        <v>2017.0</v>
      </c>
      <c r="B33" s="7" t="s">
        <v>89</v>
      </c>
      <c r="C33" s="7" t="s">
        <v>79</v>
      </c>
      <c r="D33" s="8">
        <v>42804.0</v>
      </c>
      <c r="E33" s="7">
        <v>2.235000005217E12</v>
      </c>
      <c r="F33" s="7" t="s">
        <v>107</v>
      </c>
      <c r="G33" s="9" t="s">
        <v>59</v>
      </c>
      <c r="H33" s="7" t="s">
        <v>6</v>
      </c>
      <c r="I33" s="7" t="s">
        <v>3</v>
      </c>
      <c r="J33" s="7" t="s">
        <v>60</v>
      </c>
      <c r="K33" s="15"/>
      <c r="L33" s="8">
        <v>43418.0</v>
      </c>
      <c r="M33" s="7" t="s">
        <v>62</v>
      </c>
      <c r="N33" s="11">
        <v>2017.0</v>
      </c>
      <c r="O33" s="8">
        <v>42825.0</v>
      </c>
      <c r="P33" s="7" t="s">
        <v>93</v>
      </c>
    </row>
    <row r="34" ht="12.75" customHeight="1">
      <c r="A34" s="7">
        <v>2017.0</v>
      </c>
      <c r="B34" s="7" t="s">
        <v>89</v>
      </c>
      <c r="C34" s="7" t="s">
        <v>79</v>
      </c>
      <c r="D34" s="8">
        <v>42804.0</v>
      </c>
      <c r="E34" s="7">
        <v>2.235000006417E12</v>
      </c>
      <c r="F34" s="7" t="s">
        <v>108</v>
      </c>
      <c r="G34" s="9" t="s">
        <v>59</v>
      </c>
      <c r="H34" s="7" t="s">
        <v>6</v>
      </c>
      <c r="I34" s="7" t="s">
        <v>3</v>
      </c>
      <c r="J34" s="7" t="s">
        <v>60</v>
      </c>
      <c r="K34" s="15"/>
      <c r="L34" s="8">
        <v>43418.0</v>
      </c>
      <c r="M34" s="7" t="s">
        <v>62</v>
      </c>
      <c r="N34" s="11">
        <v>2017.0</v>
      </c>
      <c r="O34" s="8">
        <v>42825.0</v>
      </c>
      <c r="P34" s="7" t="s">
        <v>93</v>
      </c>
    </row>
    <row r="35" ht="12.75" customHeight="1">
      <c r="A35" s="7">
        <v>2017.0</v>
      </c>
      <c r="B35" s="7" t="s">
        <v>89</v>
      </c>
      <c r="C35" s="7" t="s">
        <v>79</v>
      </c>
      <c r="D35" s="8">
        <v>42804.0</v>
      </c>
      <c r="E35" s="7">
        <v>2.235000006617E12</v>
      </c>
      <c r="F35" s="7" t="s">
        <v>109</v>
      </c>
      <c r="G35" s="9" t="s">
        <v>59</v>
      </c>
      <c r="H35" s="7" t="s">
        <v>6</v>
      </c>
      <c r="I35" s="7" t="s">
        <v>3</v>
      </c>
      <c r="J35" s="7" t="s">
        <v>60</v>
      </c>
      <c r="K35" s="15"/>
      <c r="L35" s="8">
        <v>43418.0</v>
      </c>
      <c r="M35" s="7" t="s">
        <v>62</v>
      </c>
      <c r="N35" s="11">
        <v>2017.0</v>
      </c>
      <c r="O35" s="8">
        <v>42825.0</v>
      </c>
      <c r="P35" s="7" t="s">
        <v>93</v>
      </c>
    </row>
    <row r="36" ht="12.75" customHeight="1">
      <c r="A36" s="7">
        <v>2017.0</v>
      </c>
      <c r="B36" s="7" t="s">
        <v>89</v>
      </c>
      <c r="C36" s="7" t="s">
        <v>79</v>
      </c>
      <c r="D36" s="8">
        <v>42804.0</v>
      </c>
      <c r="E36" s="7">
        <v>2.235000006717E12</v>
      </c>
      <c r="F36" s="7" t="s">
        <v>110</v>
      </c>
      <c r="G36" s="9" t="s">
        <v>59</v>
      </c>
      <c r="H36" s="7" t="s">
        <v>6</v>
      </c>
      <c r="I36" s="7" t="s">
        <v>3</v>
      </c>
      <c r="J36" s="7" t="s">
        <v>60</v>
      </c>
      <c r="K36" s="15"/>
      <c r="L36" s="8">
        <v>43418.0</v>
      </c>
      <c r="M36" s="7" t="s">
        <v>62</v>
      </c>
      <c r="N36" s="11">
        <v>2017.0</v>
      </c>
      <c r="O36" s="8">
        <v>42825.0</v>
      </c>
      <c r="P36" s="7" t="s">
        <v>93</v>
      </c>
    </row>
    <row r="37" ht="12.75" customHeight="1">
      <c r="A37" s="7">
        <v>2017.0</v>
      </c>
      <c r="B37" s="7" t="s">
        <v>89</v>
      </c>
      <c r="C37" s="7" t="s">
        <v>79</v>
      </c>
      <c r="D37" s="8">
        <v>42804.0</v>
      </c>
      <c r="E37" s="7">
        <v>2.235000006817E12</v>
      </c>
      <c r="F37" s="7" t="s">
        <v>111</v>
      </c>
      <c r="G37" s="9" t="s">
        <v>59</v>
      </c>
      <c r="H37" s="7" t="s">
        <v>6</v>
      </c>
      <c r="I37" s="7" t="s">
        <v>3</v>
      </c>
      <c r="J37" s="7" t="s">
        <v>60</v>
      </c>
      <c r="K37" s="15"/>
      <c r="L37" s="8">
        <v>43418.0</v>
      </c>
      <c r="M37" s="7" t="s">
        <v>62</v>
      </c>
      <c r="N37" s="11">
        <v>2017.0</v>
      </c>
      <c r="O37" s="8">
        <v>42825.0</v>
      </c>
      <c r="P37" s="7" t="s">
        <v>93</v>
      </c>
    </row>
    <row r="38" ht="12.75" customHeight="1">
      <c r="A38" s="7">
        <v>2017.0</v>
      </c>
      <c r="B38" s="7" t="s">
        <v>89</v>
      </c>
      <c r="C38" s="7" t="s">
        <v>79</v>
      </c>
      <c r="D38" s="8">
        <v>42804.0</v>
      </c>
      <c r="E38" s="7">
        <v>2.235000006917E12</v>
      </c>
      <c r="F38" s="7" t="s">
        <v>112</v>
      </c>
      <c r="G38" s="9" t="s">
        <v>59</v>
      </c>
      <c r="H38" s="7" t="s">
        <v>6</v>
      </c>
      <c r="I38" s="7" t="s">
        <v>3</v>
      </c>
      <c r="J38" s="7" t="s">
        <v>60</v>
      </c>
      <c r="K38" s="15"/>
      <c r="L38" s="8">
        <v>43418.0</v>
      </c>
      <c r="M38" s="7" t="s">
        <v>62</v>
      </c>
      <c r="N38" s="11">
        <v>2017.0</v>
      </c>
      <c r="O38" s="8">
        <v>42825.0</v>
      </c>
      <c r="P38" s="7" t="s">
        <v>93</v>
      </c>
    </row>
    <row r="39" ht="12.75" customHeight="1">
      <c r="A39" s="7">
        <v>2017.0</v>
      </c>
      <c r="B39" s="7" t="s">
        <v>89</v>
      </c>
      <c r="C39" s="7" t="s">
        <v>79</v>
      </c>
      <c r="D39" s="8">
        <v>42804.0</v>
      </c>
      <c r="E39" s="7">
        <v>2.235000007117E12</v>
      </c>
      <c r="F39" s="7" t="s">
        <v>113</v>
      </c>
      <c r="G39" s="9" t="s">
        <v>59</v>
      </c>
      <c r="H39" s="7" t="s">
        <v>6</v>
      </c>
      <c r="I39" s="7" t="s">
        <v>3</v>
      </c>
      <c r="J39" s="7" t="s">
        <v>60</v>
      </c>
      <c r="K39" s="15"/>
      <c r="L39" s="8">
        <v>43418.0</v>
      </c>
      <c r="M39" s="7" t="s">
        <v>62</v>
      </c>
      <c r="N39" s="11">
        <v>2017.0</v>
      </c>
      <c r="O39" s="8">
        <v>42825.0</v>
      </c>
      <c r="P39" s="7" t="s">
        <v>93</v>
      </c>
    </row>
    <row r="40" ht="12.75" customHeight="1">
      <c r="A40" s="7">
        <v>2017.0</v>
      </c>
      <c r="B40" s="7" t="s">
        <v>89</v>
      </c>
      <c r="C40" s="7" t="s">
        <v>79</v>
      </c>
      <c r="D40" s="8">
        <v>42804.0</v>
      </c>
      <c r="E40" s="7">
        <v>2.235000007317E12</v>
      </c>
      <c r="F40" s="7" t="s">
        <v>114</v>
      </c>
      <c r="G40" s="9" t="s">
        <v>59</v>
      </c>
      <c r="H40" s="7" t="s">
        <v>6</v>
      </c>
      <c r="I40" s="7" t="s">
        <v>3</v>
      </c>
      <c r="J40" s="7" t="s">
        <v>60</v>
      </c>
      <c r="K40" s="15"/>
      <c r="L40" s="8">
        <v>43418.0</v>
      </c>
      <c r="M40" s="7" t="s">
        <v>62</v>
      </c>
      <c r="N40" s="11">
        <v>2017.0</v>
      </c>
      <c r="O40" s="8">
        <v>42825.0</v>
      </c>
      <c r="P40" s="7" t="s">
        <v>93</v>
      </c>
    </row>
    <row r="41" ht="12.75" customHeight="1">
      <c r="A41" s="7">
        <v>2017.0</v>
      </c>
      <c r="B41" s="7" t="s">
        <v>89</v>
      </c>
      <c r="C41" s="7" t="s">
        <v>79</v>
      </c>
      <c r="D41" s="8">
        <v>42804.0</v>
      </c>
      <c r="E41" s="7">
        <v>2.235000007417E12</v>
      </c>
      <c r="F41" s="7" t="s">
        <v>115</v>
      </c>
      <c r="G41" s="9" t="s">
        <v>59</v>
      </c>
      <c r="H41" s="7" t="s">
        <v>6</v>
      </c>
      <c r="I41" s="7" t="s">
        <v>3</v>
      </c>
      <c r="J41" s="7" t="s">
        <v>60</v>
      </c>
      <c r="K41" s="15"/>
      <c r="L41" s="8">
        <v>43418.0</v>
      </c>
      <c r="M41" s="7" t="s">
        <v>62</v>
      </c>
      <c r="N41" s="11">
        <v>2017.0</v>
      </c>
      <c r="O41" s="8">
        <v>42825.0</v>
      </c>
      <c r="P41" s="7" t="s">
        <v>93</v>
      </c>
    </row>
    <row r="42" ht="12.75" customHeight="1">
      <c r="A42" s="7">
        <v>2017.0</v>
      </c>
      <c r="B42" s="7" t="s">
        <v>89</v>
      </c>
      <c r="C42" s="7" t="s">
        <v>79</v>
      </c>
      <c r="D42" s="8">
        <v>42804.0</v>
      </c>
      <c r="E42" s="7">
        <v>2.235000007517E12</v>
      </c>
      <c r="F42" s="7" t="s">
        <v>116</v>
      </c>
      <c r="G42" s="9" t="s">
        <v>59</v>
      </c>
      <c r="H42" s="7" t="s">
        <v>6</v>
      </c>
      <c r="I42" s="7" t="s">
        <v>3</v>
      </c>
      <c r="J42" s="7" t="s">
        <v>60</v>
      </c>
      <c r="K42" s="15"/>
      <c r="L42" s="8">
        <v>43418.0</v>
      </c>
      <c r="M42" s="7" t="s">
        <v>62</v>
      </c>
      <c r="N42" s="11">
        <v>2017.0</v>
      </c>
      <c r="O42" s="8">
        <v>42825.0</v>
      </c>
      <c r="P42" s="7" t="s">
        <v>93</v>
      </c>
    </row>
    <row r="43" ht="12.75" customHeight="1">
      <c r="A43" s="7">
        <v>2017.0</v>
      </c>
      <c r="B43" s="7" t="s">
        <v>89</v>
      </c>
      <c r="C43" s="7" t="s">
        <v>79</v>
      </c>
      <c r="D43" s="8">
        <v>42804.0</v>
      </c>
      <c r="E43" s="7">
        <v>2.235000007917E12</v>
      </c>
      <c r="F43" s="7" t="s">
        <v>117</v>
      </c>
      <c r="G43" s="9" t="s">
        <v>59</v>
      </c>
      <c r="H43" s="7" t="s">
        <v>6</v>
      </c>
      <c r="I43" s="7" t="s">
        <v>3</v>
      </c>
      <c r="J43" s="7" t="s">
        <v>60</v>
      </c>
      <c r="K43" s="15"/>
      <c r="L43" s="8">
        <v>43418.0</v>
      </c>
      <c r="M43" s="7" t="s">
        <v>62</v>
      </c>
      <c r="N43" s="11">
        <v>2017.0</v>
      </c>
      <c r="O43" s="8">
        <v>42825.0</v>
      </c>
      <c r="P43" s="7" t="s">
        <v>93</v>
      </c>
    </row>
    <row r="44" ht="12.75" customHeight="1">
      <c r="A44" s="7">
        <v>2017.0</v>
      </c>
      <c r="B44" s="7" t="s">
        <v>89</v>
      </c>
      <c r="C44" s="7" t="s">
        <v>79</v>
      </c>
      <c r="D44" s="8">
        <v>42804.0</v>
      </c>
      <c r="E44" s="7">
        <v>2.235000008017E12</v>
      </c>
      <c r="F44" s="7" t="s">
        <v>118</v>
      </c>
      <c r="G44" s="9" t="s">
        <v>59</v>
      </c>
      <c r="H44" s="7" t="s">
        <v>6</v>
      </c>
      <c r="I44" s="7" t="s">
        <v>3</v>
      </c>
      <c r="J44" s="7" t="s">
        <v>60</v>
      </c>
      <c r="K44" s="15"/>
      <c r="L44" s="8">
        <v>43418.0</v>
      </c>
      <c r="M44" s="7" t="s">
        <v>62</v>
      </c>
      <c r="N44" s="11">
        <v>2017.0</v>
      </c>
      <c r="O44" s="8">
        <v>42825.0</v>
      </c>
      <c r="P44" s="7" t="s">
        <v>93</v>
      </c>
    </row>
    <row r="45" ht="12.75" customHeight="1">
      <c r="A45" s="7">
        <v>2017.0</v>
      </c>
      <c r="B45" s="7" t="s">
        <v>89</v>
      </c>
      <c r="C45" s="7" t="s">
        <v>79</v>
      </c>
      <c r="D45" s="8">
        <v>42804.0</v>
      </c>
      <c r="E45" s="7">
        <v>2.235000008217E12</v>
      </c>
      <c r="F45" s="7" t="s">
        <v>119</v>
      </c>
      <c r="G45" s="9" t="s">
        <v>59</v>
      </c>
      <c r="H45" s="7" t="s">
        <v>6</v>
      </c>
      <c r="I45" s="7" t="s">
        <v>3</v>
      </c>
      <c r="J45" s="7" t="s">
        <v>60</v>
      </c>
      <c r="K45" s="15"/>
      <c r="L45" s="8">
        <v>43418.0</v>
      </c>
      <c r="M45" s="7" t="s">
        <v>62</v>
      </c>
      <c r="N45" s="11">
        <v>2017.0</v>
      </c>
      <c r="O45" s="8">
        <v>42825.0</v>
      </c>
      <c r="P45" s="7" t="s">
        <v>93</v>
      </c>
    </row>
    <row r="46" ht="12.75" customHeight="1">
      <c r="A46" s="7">
        <v>2017.0</v>
      </c>
      <c r="B46" s="7" t="s">
        <v>89</v>
      </c>
      <c r="C46" s="7" t="s">
        <v>79</v>
      </c>
      <c r="D46" s="8">
        <v>42804.0</v>
      </c>
      <c r="E46" s="7">
        <v>2.235000008417E12</v>
      </c>
      <c r="F46" s="7" t="s">
        <v>120</v>
      </c>
      <c r="G46" s="9" t="s">
        <v>59</v>
      </c>
      <c r="H46" s="7" t="s">
        <v>6</v>
      </c>
      <c r="I46" s="7" t="s">
        <v>3</v>
      </c>
      <c r="J46" s="7" t="s">
        <v>60</v>
      </c>
      <c r="K46" s="15"/>
      <c r="L46" s="8">
        <v>43418.0</v>
      </c>
      <c r="M46" s="7" t="s">
        <v>62</v>
      </c>
      <c r="N46" s="11">
        <v>2017.0</v>
      </c>
      <c r="O46" s="8">
        <v>42825.0</v>
      </c>
      <c r="P46" s="7" t="s">
        <v>93</v>
      </c>
    </row>
    <row r="47" ht="12.75" customHeight="1">
      <c r="A47" s="7">
        <v>2017.0</v>
      </c>
      <c r="B47" s="7" t="s">
        <v>89</v>
      </c>
      <c r="C47" s="7" t="s">
        <v>79</v>
      </c>
      <c r="D47" s="8">
        <v>42804.0</v>
      </c>
      <c r="E47" s="7">
        <v>2.235000009017E12</v>
      </c>
      <c r="F47" s="7" t="s">
        <v>121</v>
      </c>
      <c r="G47" s="9" t="s">
        <v>59</v>
      </c>
      <c r="H47" s="7" t="s">
        <v>6</v>
      </c>
      <c r="I47" s="7" t="s">
        <v>3</v>
      </c>
      <c r="J47" s="7" t="s">
        <v>60</v>
      </c>
      <c r="K47" s="15"/>
      <c r="L47" s="8">
        <v>43418.0</v>
      </c>
      <c r="M47" s="7" t="s">
        <v>62</v>
      </c>
      <c r="N47" s="11">
        <v>2017.0</v>
      </c>
      <c r="O47" s="8">
        <v>42825.0</v>
      </c>
      <c r="P47" s="7" t="s">
        <v>93</v>
      </c>
    </row>
    <row r="48" ht="12.75" customHeight="1">
      <c r="A48" s="7">
        <v>2017.0</v>
      </c>
      <c r="B48" s="7" t="s">
        <v>89</v>
      </c>
      <c r="C48" s="7" t="s">
        <v>84</v>
      </c>
      <c r="D48" s="8">
        <v>42809.0</v>
      </c>
      <c r="E48" s="7">
        <v>2.235000010017E12</v>
      </c>
      <c r="F48" s="7" t="s">
        <v>122</v>
      </c>
      <c r="G48" s="9" t="s">
        <v>59</v>
      </c>
      <c r="H48" s="7" t="s">
        <v>6</v>
      </c>
      <c r="I48" s="7" t="s">
        <v>3</v>
      </c>
      <c r="J48" s="7" t="s">
        <v>60</v>
      </c>
      <c r="K48" s="15"/>
      <c r="L48" s="8">
        <v>43418.0</v>
      </c>
      <c r="M48" s="7" t="s">
        <v>62</v>
      </c>
      <c r="N48" s="11">
        <v>2017.0</v>
      </c>
      <c r="O48" s="8">
        <v>42825.0</v>
      </c>
      <c r="P48" s="7" t="s">
        <v>93</v>
      </c>
    </row>
    <row r="49" ht="12.75" customHeight="1">
      <c r="A49" s="7">
        <v>2017.0</v>
      </c>
      <c r="B49" s="7" t="s">
        <v>89</v>
      </c>
      <c r="C49" s="7" t="s">
        <v>84</v>
      </c>
      <c r="D49" s="8">
        <v>42809.0</v>
      </c>
      <c r="E49" s="7">
        <v>2.235000010617E12</v>
      </c>
      <c r="F49" s="7" t="s">
        <v>123</v>
      </c>
      <c r="G49" s="9" t="s">
        <v>59</v>
      </c>
      <c r="H49" s="7" t="s">
        <v>6</v>
      </c>
      <c r="I49" s="7" t="s">
        <v>3</v>
      </c>
      <c r="J49" s="7" t="s">
        <v>60</v>
      </c>
      <c r="K49" s="15"/>
      <c r="L49" s="8">
        <v>43418.0</v>
      </c>
      <c r="M49" s="7" t="s">
        <v>62</v>
      </c>
      <c r="N49" s="11">
        <v>2017.0</v>
      </c>
      <c r="O49" s="8">
        <v>42825.0</v>
      </c>
      <c r="P49" s="7" t="s">
        <v>93</v>
      </c>
    </row>
    <row r="50" ht="12.75" customHeight="1">
      <c r="A50" s="7">
        <v>2017.0</v>
      </c>
      <c r="B50" s="7" t="s">
        <v>89</v>
      </c>
      <c r="C50" s="7" t="s">
        <v>124</v>
      </c>
      <c r="D50" s="8">
        <v>42827.0</v>
      </c>
      <c r="E50" s="7">
        <v>2.235000011217E12</v>
      </c>
      <c r="F50" s="7" t="s">
        <v>125</v>
      </c>
      <c r="G50" s="9" t="s">
        <v>59</v>
      </c>
      <c r="H50" s="7" t="s">
        <v>6</v>
      </c>
      <c r="I50" s="7" t="s">
        <v>3</v>
      </c>
      <c r="J50" s="7" t="s">
        <v>60</v>
      </c>
      <c r="K50" s="15"/>
      <c r="L50" s="8">
        <v>43418.0</v>
      </c>
      <c r="M50" s="7" t="s">
        <v>62</v>
      </c>
      <c r="N50" s="11">
        <v>2017.0</v>
      </c>
      <c r="O50" s="8">
        <v>42916.0</v>
      </c>
      <c r="P50" s="7" t="s">
        <v>93</v>
      </c>
    </row>
    <row r="51" ht="12.75" customHeight="1">
      <c r="A51" s="7">
        <v>2017.0</v>
      </c>
      <c r="B51" s="7" t="s">
        <v>89</v>
      </c>
      <c r="C51" s="7" t="s">
        <v>124</v>
      </c>
      <c r="D51" s="8">
        <v>42827.0</v>
      </c>
      <c r="E51" s="7">
        <v>2.235000011317E12</v>
      </c>
      <c r="F51" s="7" t="s">
        <v>126</v>
      </c>
      <c r="G51" s="9" t="s">
        <v>59</v>
      </c>
      <c r="H51" s="7" t="s">
        <v>6</v>
      </c>
      <c r="I51" s="7" t="s">
        <v>3</v>
      </c>
      <c r="J51" s="7" t="s">
        <v>60</v>
      </c>
      <c r="K51" s="15"/>
      <c r="L51" s="8">
        <v>43418.0</v>
      </c>
      <c r="M51" s="7" t="s">
        <v>62</v>
      </c>
      <c r="N51" s="11">
        <v>2017.0</v>
      </c>
      <c r="O51" s="8">
        <v>42916.0</v>
      </c>
      <c r="P51" s="7" t="s">
        <v>93</v>
      </c>
    </row>
    <row r="52" ht="12.75" customHeight="1">
      <c r="A52" s="7">
        <v>2017.0</v>
      </c>
      <c r="B52" s="7" t="s">
        <v>89</v>
      </c>
      <c r="C52" s="7" t="s">
        <v>124</v>
      </c>
      <c r="D52" s="8">
        <v>42827.0</v>
      </c>
      <c r="E52" s="7">
        <v>2.235000011617E12</v>
      </c>
      <c r="F52" s="7" t="s">
        <v>127</v>
      </c>
      <c r="G52" s="9" t="s">
        <v>59</v>
      </c>
      <c r="H52" s="7" t="s">
        <v>6</v>
      </c>
      <c r="I52" s="7" t="s">
        <v>3</v>
      </c>
      <c r="J52" s="7" t="s">
        <v>60</v>
      </c>
      <c r="K52" s="15"/>
      <c r="L52" s="8">
        <v>43418.0</v>
      </c>
      <c r="M52" s="7" t="s">
        <v>62</v>
      </c>
      <c r="N52" s="11">
        <v>2017.0</v>
      </c>
      <c r="O52" s="8">
        <v>42916.0</v>
      </c>
      <c r="P52" s="7" t="s">
        <v>93</v>
      </c>
    </row>
    <row r="53" ht="12.75" customHeight="1">
      <c r="A53" s="7">
        <v>2017.0</v>
      </c>
      <c r="B53" s="7" t="s">
        <v>89</v>
      </c>
      <c r="C53" s="7" t="s">
        <v>124</v>
      </c>
      <c r="D53" s="8">
        <v>42827.0</v>
      </c>
      <c r="E53" s="7">
        <v>2.235000011817E12</v>
      </c>
      <c r="F53" s="7" t="s">
        <v>128</v>
      </c>
      <c r="G53" s="9" t="s">
        <v>59</v>
      </c>
      <c r="H53" s="7" t="s">
        <v>6</v>
      </c>
      <c r="I53" s="7" t="s">
        <v>3</v>
      </c>
      <c r="J53" s="7" t="s">
        <v>60</v>
      </c>
      <c r="K53" s="15"/>
      <c r="L53" s="8">
        <v>43418.0</v>
      </c>
      <c r="M53" s="7" t="s">
        <v>62</v>
      </c>
      <c r="N53" s="11">
        <v>2017.0</v>
      </c>
      <c r="O53" s="8">
        <v>42916.0</v>
      </c>
      <c r="P53" s="7" t="s">
        <v>93</v>
      </c>
    </row>
    <row r="54" ht="12.75" customHeight="1">
      <c r="A54" s="7">
        <v>2017.0</v>
      </c>
      <c r="B54" s="7" t="s">
        <v>89</v>
      </c>
      <c r="C54" s="7" t="s">
        <v>124</v>
      </c>
      <c r="D54" s="8">
        <v>42827.0</v>
      </c>
      <c r="E54" s="7">
        <v>2.235000012117E12</v>
      </c>
      <c r="F54" s="7" t="s">
        <v>127</v>
      </c>
      <c r="G54" s="9" t="s">
        <v>59</v>
      </c>
      <c r="H54" s="7" t="s">
        <v>6</v>
      </c>
      <c r="I54" s="7" t="s">
        <v>3</v>
      </c>
      <c r="J54" s="7" t="s">
        <v>60</v>
      </c>
      <c r="K54" s="15"/>
      <c r="L54" s="8">
        <v>43418.0</v>
      </c>
      <c r="M54" s="7" t="s">
        <v>62</v>
      </c>
      <c r="N54" s="11">
        <v>2017.0</v>
      </c>
      <c r="O54" s="8">
        <v>42916.0</v>
      </c>
      <c r="P54" s="7" t="s">
        <v>93</v>
      </c>
    </row>
    <row r="55" ht="12.75" customHeight="1">
      <c r="A55" s="7">
        <v>2017.0</v>
      </c>
      <c r="B55" s="7" t="s">
        <v>89</v>
      </c>
      <c r="C55" s="7" t="s">
        <v>124</v>
      </c>
      <c r="D55" s="8">
        <v>42827.0</v>
      </c>
      <c r="E55" s="7">
        <v>2.235000012217E12</v>
      </c>
      <c r="F55" s="7" t="s">
        <v>127</v>
      </c>
      <c r="G55" s="9" t="s">
        <v>59</v>
      </c>
      <c r="H55" s="7" t="s">
        <v>6</v>
      </c>
      <c r="I55" s="7" t="s">
        <v>3</v>
      </c>
      <c r="J55" s="7" t="s">
        <v>60</v>
      </c>
      <c r="K55" s="15"/>
      <c r="L55" s="8">
        <v>43418.0</v>
      </c>
      <c r="M55" s="7" t="s">
        <v>62</v>
      </c>
      <c r="N55" s="11">
        <v>2017.0</v>
      </c>
      <c r="O55" s="8">
        <v>42916.0</v>
      </c>
      <c r="P55" s="7" t="s">
        <v>93</v>
      </c>
    </row>
    <row r="56" ht="12.75" customHeight="1">
      <c r="A56" s="7">
        <v>2017.0</v>
      </c>
      <c r="B56" s="7" t="s">
        <v>89</v>
      </c>
      <c r="C56" s="7" t="s">
        <v>129</v>
      </c>
      <c r="D56" s="8">
        <v>42839.0</v>
      </c>
      <c r="E56" s="7">
        <v>2.235000012717E12</v>
      </c>
      <c r="F56" s="7" t="s">
        <v>130</v>
      </c>
      <c r="G56" s="9" t="s">
        <v>59</v>
      </c>
      <c r="H56" s="7" t="s">
        <v>6</v>
      </c>
      <c r="I56" s="7" t="s">
        <v>3</v>
      </c>
      <c r="J56" s="7" t="s">
        <v>60</v>
      </c>
      <c r="K56" s="15"/>
      <c r="L56" s="8">
        <v>43418.0</v>
      </c>
      <c r="M56" s="7" t="s">
        <v>62</v>
      </c>
      <c r="N56" s="11">
        <v>2017.0</v>
      </c>
      <c r="O56" s="8">
        <v>42916.0</v>
      </c>
      <c r="P56" s="7" t="s">
        <v>93</v>
      </c>
    </row>
    <row r="57" ht="12.75" customHeight="1">
      <c r="A57" s="7">
        <v>2017.0</v>
      </c>
      <c r="B57" s="7" t="s">
        <v>89</v>
      </c>
      <c r="C57" s="7" t="s">
        <v>129</v>
      </c>
      <c r="D57" s="8">
        <v>42839.0</v>
      </c>
      <c r="E57" s="7">
        <v>2.235000012817E12</v>
      </c>
      <c r="F57" s="7" t="s">
        <v>130</v>
      </c>
      <c r="G57" s="9" t="s">
        <v>59</v>
      </c>
      <c r="H57" s="7" t="s">
        <v>6</v>
      </c>
      <c r="I57" s="7" t="s">
        <v>3</v>
      </c>
      <c r="J57" s="7" t="s">
        <v>60</v>
      </c>
      <c r="K57" s="15"/>
      <c r="L57" s="8">
        <v>43418.0</v>
      </c>
      <c r="M57" s="7" t="s">
        <v>62</v>
      </c>
      <c r="N57" s="11">
        <v>2017.0</v>
      </c>
      <c r="O57" s="8">
        <v>42916.0</v>
      </c>
      <c r="P57" s="7" t="s">
        <v>93</v>
      </c>
    </row>
    <row r="58" ht="12.75" customHeight="1">
      <c r="A58" s="7">
        <v>2017.0</v>
      </c>
      <c r="B58" s="7" t="s">
        <v>89</v>
      </c>
      <c r="C58" s="7" t="s">
        <v>131</v>
      </c>
      <c r="D58" s="8">
        <v>42863.0</v>
      </c>
      <c r="E58" s="7">
        <v>2.235000014417E12</v>
      </c>
      <c r="F58" s="7" t="s">
        <v>132</v>
      </c>
      <c r="G58" s="9" t="s">
        <v>59</v>
      </c>
      <c r="H58" s="7" t="s">
        <v>6</v>
      </c>
      <c r="I58" s="7" t="s">
        <v>3</v>
      </c>
      <c r="J58" s="7" t="s">
        <v>60</v>
      </c>
      <c r="K58" s="15"/>
      <c r="L58" s="8">
        <v>43418.0</v>
      </c>
      <c r="M58" s="7" t="s">
        <v>62</v>
      </c>
      <c r="N58" s="11">
        <v>2017.0</v>
      </c>
      <c r="O58" s="8">
        <v>42916.0</v>
      </c>
      <c r="P58" s="7" t="s">
        <v>93</v>
      </c>
    </row>
    <row r="59" ht="12.75" customHeight="1">
      <c r="A59" s="7">
        <v>2017.0</v>
      </c>
      <c r="B59" s="7" t="s">
        <v>89</v>
      </c>
      <c r="C59" s="7" t="s">
        <v>133</v>
      </c>
      <c r="D59" s="8">
        <v>42881.0</v>
      </c>
      <c r="E59" s="7">
        <v>2.235000017317E12</v>
      </c>
      <c r="F59" s="7" t="s">
        <v>134</v>
      </c>
      <c r="G59" s="9" t="s">
        <v>59</v>
      </c>
      <c r="H59" s="7" t="s">
        <v>6</v>
      </c>
      <c r="I59" s="7" t="s">
        <v>3</v>
      </c>
      <c r="J59" s="7" t="s">
        <v>60</v>
      </c>
      <c r="K59" s="15"/>
      <c r="L59" s="8">
        <v>43418.0</v>
      </c>
      <c r="M59" s="7" t="s">
        <v>62</v>
      </c>
      <c r="N59" s="11">
        <v>2017.0</v>
      </c>
      <c r="O59" s="8">
        <v>42916.0</v>
      </c>
      <c r="P59" s="7" t="s">
        <v>93</v>
      </c>
    </row>
    <row r="60" ht="12.75" customHeight="1">
      <c r="A60" s="7">
        <v>2017.0</v>
      </c>
      <c r="B60" s="7" t="s">
        <v>89</v>
      </c>
      <c r="C60" s="7" t="s">
        <v>133</v>
      </c>
      <c r="D60" s="8">
        <v>42881.0</v>
      </c>
      <c r="E60" s="7">
        <v>2.235000017817E12</v>
      </c>
      <c r="F60" s="7" t="s">
        <v>135</v>
      </c>
      <c r="G60" s="9" t="s">
        <v>59</v>
      </c>
      <c r="H60" s="7" t="s">
        <v>6</v>
      </c>
      <c r="I60" s="7" t="s">
        <v>3</v>
      </c>
      <c r="J60" s="7" t="s">
        <v>60</v>
      </c>
      <c r="K60" s="15"/>
      <c r="L60" s="8">
        <v>43418.0</v>
      </c>
      <c r="M60" s="7" t="s">
        <v>62</v>
      </c>
      <c r="N60" s="11">
        <v>2017.0</v>
      </c>
      <c r="O60" s="8">
        <v>42916.0</v>
      </c>
      <c r="P60" s="7" t="s">
        <v>93</v>
      </c>
    </row>
    <row r="61" ht="12.75" customHeight="1">
      <c r="A61" s="7">
        <v>2017.0</v>
      </c>
      <c r="B61" s="7" t="s">
        <v>89</v>
      </c>
      <c r="C61" s="7" t="s">
        <v>133</v>
      </c>
      <c r="D61" s="8">
        <v>42881.0</v>
      </c>
      <c r="E61" s="7">
        <v>2.235000017917E12</v>
      </c>
      <c r="F61" s="7" t="s">
        <v>136</v>
      </c>
      <c r="G61" s="9" t="s">
        <v>59</v>
      </c>
      <c r="H61" s="7" t="s">
        <v>6</v>
      </c>
      <c r="I61" s="7" t="s">
        <v>3</v>
      </c>
      <c r="J61" s="7" t="s">
        <v>60</v>
      </c>
      <c r="K61" s="15"/>
      <c r="L61" s="8">
        <v>43418.0</v>
      </c>
      <c r="M61" s="7" t="s">
        <v>62</v>
      </c>
      <c r="N61" s="11">
        <v>2017.0</v>
      </c>
      <c r="O61" s="8">
        <v>42916.0</v>
      </c>
      <c r="P61" s="7" t="s">
        <v>93</v>
      </c>
    </row>
    <row r="62" ht="12.75" customHeight="1">
      <c r="A62" s="7">
        <v>2017.0</v>
      </c>
      <c r="B62" s="7" t="s">
        <v>89</v>
      </c>
      <c r="C62" s="7" t="s">
        <v>133</v>
      </c>
      <c r="D62" s="8">
        <v>42881.0</v>
      </c>
      <c r="E62" s="7">
        <v>2.235000018217E12</v>
      </c>
      <c r="F62" s="7" t="s">
        <v>137</v>
      </c>
      <c r="G62" s="9" t="s">
        <v>59</v>
      </c>
      <c r="H62" s="7" t="s">
        <v>6</v>
      </c>
      <c r="I62" s="7" t="s">
        <v>3</v>
      </c>
      <c r="J62" s="7" t="s">
        <v>60</v>
      </c>
      <c r="K62" s="15"/>
      <c r="L62" s="8">
        <v>43418.0</v>
      </c>
      <c r="M62" s="7" t="s">
        <v>62</v>
      </c>
      <c r="N62" s="11">
        <v>2017.0</v>
      </c>
      <c r="O62" s="8">
        <v>42916.0</v>
      </c>
      <c r="P62" s="7" t="s">
        <v>93</v>
      </c>
    </row>
    <row r="63" ht="12.75" customHeight="1">
      <c r="A63" s="7">
        <v>2017.0</v>
      </c>
      <c r="B63" s="7" t="s">
        <v>89</v>
      </c>
      <c r="C63" s="7" t="s">
        <v>133</v>
      </c>
      <c r="D63" s="8">
        <v>42881.0</v>
      </c>
      <c r="E63" s="7">
        <v>2.235000018917E12</v>
      </c>
      <c r="F63" s="7" t="s">
        <v>138</v>
      </c>
      <c r="G63" s="9" t="s">
        <v>59</v>
      </c>
      <c r="H63" s="7" t="s">
        <v>6</v>
      </c>
      <c r="I63" s="7" t="s">
        <v>3</v>
      </c>
      <c r="J63" s="7" t="s">
        <v>60</v>
      </c>
      <c r="K63" s="15"/>
      <c r="L63" s="8">
        <v>43418.0</v>
      </c>
      <c r="M63" s="7" t="s">
        <v>62</v>
      </c>
      <c r="N63" s="11">
        <v>2017.0</v>
      </c>
      <c r="O63" s="8">
        <v>42916.0</v>
      </c>
      <c r="P63" s="7" t="s">
        <v>93</v>
      </c>
    </row>
    <row r="64" ht="12.75" customHeight="1">
      <c r="A64" s="7">
        <v>2017.0</v>
      </c>
      <c r="B64" s="7" t="s">
        <v>89</v>
      </c>
      <c r="C64" s="7" t="s">
        <v>133</v>
      </c>
      <c r="D64" s="8">
        <v>42881.0</v>
      </c>
      <c r="E64" s="7">
        <v>2.235000019017E12</v>
      </c>
      <c r="F64" s="7" t="s">
        <v>139</v>
      </c>
      <c r="G64" s="9" t="s">
        <v>59</v>
      </c>
      <c r="H64" s="7" t="s">
        <v>6</v>
      </c>
      <c r="I64" s="7" t="s">
        <v>3</v>
      </c>
      <c r="J64" s="7" t="s">
        <v>60</v>
      </c>
      <c r="K64" s="15"/>
      <c r="L64" s="8">
        <v>43418.0</v>
      </c>
      <c r="M64" s="7" t="s">
        <v>62</v>
      </c>
      <c r="N64" s="11">
        <v>2017.0</v>
      </c>
      <c r="O64" s="8">
        <v>42916.0</v>
      </c>
      <c r="P64" s="7" t="s">
        <v>93</v>
      </c>
    </row>
    <row r="65" ht="12.75" customHeight="1">
      <c r="A65" s="7">
        <v>2017.0</v>
      </c>
      <c r="B65" s="7" t="s">
        <v>89</v>
      </c>
      <c r="C65" s="7" t="s">
        <v>133</v>
      </c>
      <c r="D65" s="8">
        <v>42881.0</v>
      </c>
      <c r="E65" s="7">
        <v>2.235000019117E12</v>
      </c>
      <c r="F65" s="7" t="s">
        <v>140</v>
      </c>
      <c r="G65" s="9" t="s">
        <v>59</v>
      </c>
      <c r="H65" s="7" t="s">
        <v>6</v>
      </c>
      <c r="I65" s="7" t="s">
        <v>3</v>
      </c>
      <c r="J65" s="7" t="s">
        <v>60</v>
      </c>
      <c r="K65" s="15"/>
      <c r="L65" s="8">
        <v>43418.0</v>
      </c>
      <c r="M65" s="7" t="s">
        <v>62</v>
      </c>
      <c r="N65" s="11">
        <v>2017.0</v>
      </c>
      <c r="O65" s="8">
        <v>42916.0</v>
      </c>
      <c r="P65" s="7" t="s">
        <v>93</v>
      </c>
    </row>
    <row r="66" ht="12.75" customHeight="1">
      <c r="A66" s="7">
        <v>2017.0</v>
      </c>
      <c r="B66" s="7" t="s">
        <v>89</v>
      </c>
      <c r="C66" s="7" t="s">
        <v>133</v>
      </c>
      <c r="D66" s="8">
        <v>42881.0</v>
      </c>
      <c r="E66" s="7">
        <v>2.235000021317E12</v>
      </c>
      <c r="F66" s="7" t="s">
        <v>141</v>
      </c>
      <c r="G66" s="9" t="s">
        <v>59</v>
      </c>
      <c r="H66" s="7" t="s">
        <v>6</v>
      </c>
      <c r="I66" s="7" t="s">
        <v>3</v>
      </c>
      <c r="J66" s="7" t="s">
        <v>60</v>
      </c>
      <c r="K66" s="15"/>
      <c r="L66" s="8">
        <v>43418.0</v>
      </c>
      <c r="M66" s="7" t="s">
        <v>62</v>
      </c>
      <c r="N66" s="11">
        <v>2017.0</v>
      </c>
      <c r="O66" s="8">
        <v>42916.0</v>
      </c>
      <c r="P66" s="7" t="s">
        <v>93</v>
      </c>
    </row>
    <row r="67" ht="12.75" customHeight="1">
      <c r="A67" s="7">
        <v>2017.0</v>
      </c>
      <c r="B67" s="7" t="s">
        <v>89</v>
      </c>
      <c r="C67" s="7" t="s">
        <v>133</v>
      </c>
      <c r="D67" s="8">
        <v>42881.0</v>
      </c>
      <c r="E67" s="7">
        <v>2.235000021417E12</v>
      </c>
      <c r="F67" s="7" t="s">
        <v>142</v>
      </c>
      <c r="G67" s="9" t="s">
        <v>59</v>
      </c>
      <c r="H67" s="7" t="s">
        <v>6</v>
      </c>
      <c r="I67" s="7" t="s">
        <v>3</v>
      </c>
      <c r="J67" s="7" t="s">
        <v>60</v>
      </c>
      <c r="K67" s="15"/>
      <c r="L67" s="8">
        <v>43418.0</v>
      </c>
      <c r="M67" s="7" t="s">
        <v>62</v>
      </c>
      <c r="N67" s="11">
        <v>2017.0</v>
      </c>
      <c r="O67" s="8">
        <v>42916.0</v>
      </c>
      <c r="P67" s="7" t="s">
        <v>93</v>
      </c>
    </row>
    <row r="68" ht="12.75" customHeight="1">
      <c r="A68" s="7">
        <v>2017.0</v>
      </c>
      <c r="B68" s="7" t="s">
        <v>89</v>
      </c>
      <c r="C68" s="7" t="s">
        <v>133</v>
      </c>
      <c r="D68" s="8">
        <v>42881.0</v>
      </c>
      <c r="E68" s="7">
        <v>2.235000021517E12</v>
      </c>
      <c r="F68" s="7" t="s">
        <v>143</v>
      </c>
      <c r="G68" s="9" t="s">
        <v>59</v>
      </c>
      <c r="H68" s="7" t="s">
        <v>6</v>
      </c>
      <c r="I68" s="7" t="s">
        <v>3</v>
      </c>
      <c r="J68" s="7" t="s">
        <v>60</v>
      </c>
      <c r="K68" s="15"/>
      <c r="L68" s="8">
        <v>43418.0</v>
      </c>
      <c r="M68" s="7" t="s">
        <v>62</v>
      </c>
      <c r="N68" s="11">
        <v>2017.0</v>
      </c>
      <c r="O68" s="8">
        <v>42916.0</v>
      </c>
      <c r="P68" s="7" t="s">
        <v>93</v>
      </c>
    </row>
    <row r="69" ht="12.75" customHeight="1">
      <c r="A69" s="7">
        <v>2017.0</v>
      </c>
      <c r="B69" s="7" t="s">
        <v>89</v>
      </c>
      <c r="C69" s="7" t="s">
        <v>133</v>
      </c>
      <c r="D69" s="8">
        <v>42881.0</v>
      </c>
      <c r="E69" s="7">
        <v>2.235000022517E12</v>
      </c>
      <c r="F69" s="7" t="s">
        <v>144</v>
      </c>
      <c r="G69" s="9" t="s">
        <v>59</v>
      </c>
      <c r="H69" s="7" t="s">
        <v>6</v>
      </c>
      <c r="I69" s="7" t="s">
        <v>3</v>
      </c>
      <c r="J69" s="7" t="s">
        <v>60</v>
      </c>
      <c r="K69" s="15"/>
      <c r="L69" s="8">
        <v>43418.0</v>
      </c>
      <c r="M69" s="7" t="s">
        <v>62</v>
      </c>
      <c r="N69" s="11">
        <v>2017.0</v>
      </c>
      <c r="O69" s="8">
        <v>42916.0</v>
      </c>
      <c r="P69" s="7" t="s">
        <v>93</v>
      </c>
    </row>
    <row r="70" ht="12.75" customHeight="1">
      <c r="A70" s="7">
        <v>2017.0</v>
      </c>
      <c r="B70" s="7" t="s">
        <v>145</v>
      </c>
      <c r="C70" s="7" t="s">
        <v>146</v>
      </c>
      <c r="D70" s="8">
        <v>42937.0</v>
      </c>
      <c r="E70" s="7">
        <v>2.235000028217E12</v>
      </c>
      <c r="F70" s="7" t="s">
        <v>147</v>
      </c>
      <c r="G70" s="9" t="s">
        <v>59</v>
      </c>
      <c r="H70" s="7" t="s">
        <v>6</v>
      </c>
      <c r="I70" s="7" t="s">
        <v>3</v>
      </c>
      <c r="J70" s="7" t="s">
        <v>60</v>
      </c>
      <c r="K70" s="15"/>
      <c r="L70" s="8">
        <v>43418.0</v>
      </c>
      <c r="M70" s="7" t="s">
        <v>62</v>
      </c>
      <c r="N70" s="11">
        <v>2017.0</v>
      </c>
      <c r="O70" s="8">
        <v>43008.0</v>
      </c>
      <c r="P70" s="7" t="s">
        <v>93</v>
      </c>
    </row>
    <row r="71" ht="12.75" customHeight="1">
      <c r="A71" s="7">
        <v>2017.0</v>
      </c>
      <c r="B71" s="7" t="s">
        <v>145</v>
      </c>
      <c r="C71" s="7" t="s">
        <v>146</v>
      </c>
      <c r="D71" s="8">
        <v>42937.0</v>
      </c>
      <c r="E71" s="7">
        <v>2.235000028917E12</v>
      </c>
      <c r="F71" s="7" t="s">
        <v>148</v>
      </c>
      <c r="G71" s="9" t="s">
        <v>59</v>
      </c>
      <c r="H71" s="7" t="s">
        <v>6</v>
      </c>
      <c r="I71" s="7" t="s">
        <v>3</v>
      </c>
      <c r="J71" s="7" t="s">
        <v>60</v>
      </c>
      <c r="K71" s="15"/>
      <c r="L71" s="8">
        <v>43418.0</v>
      </c>
      <c r="M71" s="7" t="s">
        <v>62</v>
      </c>
      <c r="N71" s="11">
        <v>2017.0</v>
      </c>
      <c r="O71" s="8">
        <v>43008.0</v>
      </c>
      <c r="P71" s="7" t="s">
        <v>149</v>
      </c>
    </row>
    <row r="72" ht="12.75" customHeight="1">
      <c r="A72" s="7">
        <v>2017.0</v>
      </c>
      <c r="B72" s="7" t="s">
        <v>145</v>
      </c>
      <c r="C72" s="7" t="s">
        <v>146</v>
      </c>
      <c r="D72" s="8">
        <v>42937.0</v>
      </c>
      <c r="E72" s="7">
        <v>2.235000029517E12</v>
      </c>
      <c r="F72" s="7" t="s">
        <v>150</v>
      </c>
      <c r="G72" s="9" t="s">
        <v>59</v>
      </c>
      <c r="H72" s="7" t="s">
        <v>6</v>
      </c>
      <c r="I72" s="7" t="s">
        <v>3</v>
      </c>
      <c r="J72" s="7" t="s">
        <v>60</v>
      </c>
      <c r="K72" s="15"/>
      <c r="L72" s="8">
        <v>43418.0</v>
      </c>
      <c r="M72" s="7" t="s">
        <v>62</v>
      </c>
      <c r="N72" s="11">
        <v>2017.0</v>
      </c>
      <c r="O72" s="8">
        <v>43008.0</v>
      </c>
      <c r="P72" s="7" t="s">
        <v>93</v>
      </c>
    </row>
    <row r="73" ht="12.75" customHeight="1">
      <c r="A73" s="7">
        <v>2017.0</v>
      </c>
      <c r="B73" s="7" t="s">
        <v>145</v>
      </c>
      <c r="C73" s="7" t="s">
        <v>146</v>
      </c>
      <c r="D73" s="8">
        <v>42937.0</v>
      </c>
      <c r="E73" s="7">
        <v>2.235000029917E12</v>
      </c>
      <c r="F73" s="7" t="s">
        <v>151</v>
      </c>
      <c r="G73" s="9" t="s">
        <v>59</v>
      </c>
      <c r="H73" s="7" t="s">
        <v>6</v>
      </c>
      <c r="I73" s="7" t="s">
        <v>3</v>
      </c>
      <c r="J73" s="7" t="s">
        <v>60</v>
      </c>
      <c r="K73" s="15"/>
      <c r="L73" s="8">
        <v>43418.0</v>
      </c>
      <c r="M73" s="7" t="s">
        <v>62</v>
      </c>
      <c r="N73" s="11">
        <v>2017.0</v>
      </c>
      <c r="O73" s="8">
        <v>43008.0</v>
      </c>
      <c r="P73" s="7" t="s">
        <v>93</v>
      </c>
    </row>
    <row r="74" ht="12.75" customHeight="1">
      <c r="A74" s="7">
        <v>2017.0</v>
      </c>
      <c r="B74" s="7" t="s">
        <v>145</v>
      </c>
      <c r="C74" s="7" t="s">
        <v>146</v>
      </c>
      <c r="D74" s="8">
        <v>42937.0</v>
      </c>
      <c r="E74" s="7">
        <v>2.235000030117E12</v>
      </c>
      <c r="F74" s="7" t="s">
        <v>152</v>
      </c>
      <c r="G74" s="9" t="s">
        <v>59</v>
      </c>
      <c r="H74" s="7" t="s">
        <v>6</v>
      </c>
      <c r="I74" s="7" t="s">
        <v>3</v>
      </c>
      <c r="J74" s="7" t="s">
        <v>60</v>
      </c>
      <c r="K74" s="15"/>
      <c r="L74" s="8">
        <v>43418.0</v>
      </c>
      <c r="M74" s="7" t="s">
        <v>62</v>
      </c>
      <c r="N74" s="11">
        <v>2017.0</v>
      </c>
      <c r="O74" s="8">
        <v>43008.0</v>
      </c>
      <c r="P74" s="7" t="s">
        <v>93</v>
      </c>
    </row>
    <row r="75" ht="12.75" customHeight="1">
      <c r="A75" s="7">
        <v>2017.0</v>
      </c>
      <c r="B75" s="7" t="s">
        <v>145</v>
      </c>
      <c r="C75" s="7" t="s">
        <v>146</v>
      </c>
      <c r="D75" s="8">
        <v>42937.0</v>
      </c>
      <c r="E75" s="7">
        <v>2.235000030217E12</v>
      </c>
      <c r="F75" s="7" t="s">
        <v>153</v>
      </c>
      <c r="G75" s="9" t="s">
        <v>59</v>
      </c>
      <c r="H75" s="7" t="s">
        <v>6</v>
      </c>
      <c r="I75" s="7" t="s">
        <v>3</v>
      </c>
      <c r="J75" s="7" t="s">
        <v>60</v>
      </c>
      <c r="K75" s="15"/>
      <c r="L75" s="8">
        <v>43418.0</v>
      </c>
      <c r="M75" s="7" t="s">
        <v>62</v>
      </c>
      <c r="N75" s="11">
        <v>2017.0</v>
      </c>
      <c r="O75" s="8">
        <v>43008.0</v>
      </c>
      <c r="P75" s="7" t="s">
        <v>93</v>
      </c>
    </row>
    <row r="76" ht="12.75" customHeight="1">
      <c r="A76" s="7">
        <v>2017.0</v>
      </c>
      <c r="B76" s="7" t="s">
        <v>145</v>
      </c>
      <c r="C76" s="7" t="s">
        <v>154</v>
      </c>
      <c r="D76" s="8">
        <v>42951.0</v>
      </c>
      <c r="E76" s="7">
        <v>2.235000030817E12</v>
      </c>
      <c r="F76" s="7" t="s">
        <v>155</v>
      </c>
      <c r="G76" s="9" t="s">
        <v>59</v>
      </c>
      <c r="H76" s="7" t="s">
        <v>6</v>
      </c>
      <c r="I76" s="7" t="s">
        <v>3</v>
      </c>
      <c r="J76" s="7" t="s">
        <v>60</v>
      </c>
      <c r="K76" s="15"/>
      <c r="L76" s="8">
        <v>43418.0</v>
      </c>
      <c r="M76" s="7" t="s">
        <v>62</v>
      </c>
      <c r="N76" s="11">
        <v>2017.0</v>
      </c>
      <c r="O76" s="8">
        <v>43008.0</v>
      </c>
      <c r="P76" s="7" t="s">
        <v>93</v>
      </c>
    </row>
    <row r="77" ht="12.75" customHeight="1">
      <c r="A77" s="7">
        <v>2017.0</v>
      </c>
      <c r="B77" s="7" t="s">
        <v>145</v>
      </c>
      <c r="C77" s="7" t="s">
        <v>154</v>
      </c>
      <c r="D77" s="8">
        <v>42951.0</v>
      </c>
      <c r="E77" s="7">
        <v>2.235000031017E12</v>
      </c>
      <c r="F77" s="7" t="s">
        <v>156</v>
      </c>
      <c r="G77" s="9" t="s">
        <v>59</v>
      </c>
      <c r="H77" s="7" t="s">
        <v>6</v>
      </c>
      <c r="I77" s="7" t="s">
        <v>3</v>
      </c>
      <c r="J77" s="7" t="s">
        <v>60</v>
      </c>
      <c r="K77" s="15"/>
      <c r="L77" s="8">
        <v>43418.0</v>
      </c>
      <c r="M77" s="7" t="s">
        <v>62</v>
      </c>
      <c r="N77" s="11">
        <v>2017.0</v>
      </c>
      <c r="O77" s="8">
        <v>43008.0</v>
      </c>
      <c r="P77" s="7" t="s">
        <v>93</v>
      </c>
    </row>
    <row r="78" ht="12.75" customHeight="1">
      <c r="A78" s="7">
        <v>2017.0</v>
      </c>
      <c r="B78" s="7" t="s">
        <v>145</v>
      </c>
      <c r="C78" s="7" t="s">
        <v>157</v>
      </c>
      <c r="D78" s="8">
        <v>42963.0</v>
      </c>
      <c r="E78" s="7">
        <v>2.235000031517E12</v>
      </c>
      <c r="F78" s="7" t="s">
        <v>158</v>
      </c>
      <c r="G78" s="9" t="s">
        <v>59</v>
      </c>
      <c r="H78" s="7" t="s">
        <v>6</v>
      </c>
      <c r="I78" s="7" t="s">
        <v>3</v>
      </c>
      <c r="J78" s="7" t="s">
        <v>60</v>
      </c>
      <c r="K78" s="15"/>
      <c r="L78" s="8">
        <v>43418.0</v>
      </c>
      <c r="M78" s="7" t="s">
        <v>62</v>
      </c>
      <c r="N78" s="11">
        <v>2017.0</v>
      </c>
      <c r="O78" s="8">
        <v>43008.0</v>
      </c>
      <c r="P78" s="7" t="s">
        <v>93</v>
      </c>
    </row>
    <row r="79" ht="12.75" customHeight="1">
      <c r="A79" s="7">
        <v>2017.0</v>
      </c>
      <c r="B79" s="7" t="s">
        <v>145</v>
      </c>
      <c r="C79" s="7" t="s">
        <v>159</v>
      </c>
      <c r="D79" s="8">
        <v>42974.0</v>
      </c>
      <c r="E79" s="7">
        <v>2.235000031817E12</v>
      </c>
      <c r="F79" s="7" t="s">
        <v>160</v>
      </c>
      <c r="G79" s="9" t="s">
        <v>59</v>
      </c>
      <c r="H79" s="7" t="s">
        <v>6</v>
      </c>
      <c r="I79" s="7" t="s">
        <v>3</v>
      </c>
      <c r="J79" s="7" t="s">
        <v>60</v>
      </c>
      <c r="K79" s="15"/>
      <c r="L79" s="8">
        <v>43418.0</v>
      </c>
      <c r="M79" s="7" t="s">
        <v>62</v>
      </c>
      <c r="N79" s="11">
        <v>2017.0</v>
      </c>
      <c r="O79" s="8">
        <v>43008.0</v>
      </c>
      <c r="P79" s="7" t="s">
        <v>93</v>
      </c>
    </row>
    <row r="80" ht="12.75" customHeight="1">
      <c r="A80" s="7">
        <v>2017.0</v>
      </c>
      <c r="B80" s="7" t="s">
        <v>145</v>
      </c>
      <c r="C80" s="7" t="s">
        <v>159</v>
      </c>
      <c r="D80" s="8">
        <v>42974.0</v>
      </c>
      <c r="E80" s="7">
        <v>2.235000029517E12</v>
      </c>
      <c r="F80" s="7" t="s">
        <v>161</v>
      </c>
      <c r="G80" s="9" t="s">
        <v>59</v>
      </c>
      <c r="H80" s="7" t="s">
        <v>6</v>
      </c>
      <c r="I80" s="7" t="s">
        <v>0</v>
      </c>
      <c r="J80" s="7" t="s">
        <v>60</v>
      </c>
      <c r="K80" s="15"/>
      <c r="L80" s="8">
        <v>43418.0</v>
      </c>
      <c r="M80" s="7" t="s">
        <v>62</v>
      </c>
      <c r="N80" s="11">
        <v>2017.0</v>
      </c>
      <c r="O80" s="8">
        <v>43008.0</v>
      </c>
      <c r="P80" s="7" t="s">
        <v>93</v>
      </c>
    </row>
    <row r="81" ht="12.75" customHeight="1">
      <c r="A81" s="7">
        <v>2017.0</v>
      </c>
      <c r="B81" s="7" t="s">
        <v>145</v>
      </c>
      <c r="C81" s="7" t="s">
        <v>159</v>
      </c>
      <c r="D81" s="8">
        <v>42974.0</v>
      </c>
      <c r="E81" s="7">
        <v>2.235000032017E12</v>
      </c>
      <c r="F81" s="7" t="s">
        <v>162</v>
      </c>
      <c r="G81" s="9" t="s">
        <v>59</v>
      </c>
      <c r="H81" s="7" t="s">
        <v>6</v>
      </c>
      <c r="I81" s="7" t="s">
        <v>3</v>
      </c>
      <c r="J81" s="7" t="s">
        <v>60</v>
      </c>
      <c r="K81" s="15"/>
      <c r="L81" s="8">
        <v>43418.0</v>
      </c>
      <c r="M81" s="7" t="s">
        <v>62</v>
      </c>
      <c r="N81" s="11">
        <v>2017.0</v>
      </c>
      <c r="O81" s="8">
        <v>43008.0</v>
      </c>
      <c r="P81" s="7" t="s">
        <v>93</v>
      </c>
    </row>
    <row r="82" ht="12.75" customHeight="1">
      <c r="A82" s="7">
        <v>2017.0</v>
      </c>
      <c r="B82" s="7" t="s">
        <v>145</v>
      </c>
      <c r="C82" s="7" t="s">
        <v>163</v>
      </c>
      <c r="D82" s="8">
        <v>42984.0</v>
      </c>
      <c r="E82" s="7">
        <v>2.235000032617E12</v>
      </c>
      <c r="F82" s="7" t="s">
        <v>164</v>
      </c>
      <c r="G82" s="9" t="s">
        <v>59</v>
      </c>
      <c r="H82" s="7" t="s">
        <v>6</v>
      </c>
      <c r="I82" s="7" t="s">
        <v>3</v>
      </c>
      <c r="J82" s="7" t="s">
        <v>60</v>
      </c>
      <c r="K82" s="15"/>
      <c r="L82" s="8">
        <v>43418.0</v>
      </c>
      <c r="M82" s="7" t="s">
        <v>62</v>
      </c>
      <c r="N82" s="11">
        <v>2017.0</v>
      </c>
      <c r="O82" s="8">
        <v>43008.0</v>
      </c>
      <c r="P82" s="7" t="s">
        <v>93</v>
      </c>
    </row>
    <row r="83" ht="12.75" customHeight="1">
      <c r="A83" s="7">
        <v>2017.0</v>
      </c>
      <c r="B83" s="7" t="s">
        <v>145</v>
      </c>
      <c r="C83" s="7" t="s">
        <v>163</v>
      </c>
      <c r="D83" s="8">
        <v>42984.0</v>
      </c>
      <c r="E83" s="7">
        <v>2.235000033217E12</v>
      </c>
      <c r="F83" s="7" t="s">
        <v>165</v>
      </c>
      <c r="G83" s="9" t="s">
        <v>59</v>
      </c>
      <c r="H83" s="7" t="s">
        <v>6</v>
      </c>
      <c r="I83" s="7" t="s">
        <v>3</v>
      </c>
      <c r="J83" s="7" t="s">
        <v>60</v>
      </c>
      <c r="K83" s="15"/>
      <c r="L83" s="8">
        <v>43418.0</v>
      </c>
      <c r="M83" s="7" t="s">
        <v>62</v>
      </c>
      <c r="N83" s="11">
        <v>2017.0</v>
      </c>
      <c r="O83" s="8">
        <v>43008.0</v>
      </c>
      <c r="P83" s="7" t="s">
        <v>93</v>
      </c>
    </row>
    <row r="84" ht="12.75" customHeight="1">
      <c r="A84" s="7">
        <v>2017.0</v>
      </c>
      <c r="B84" s="7" t="s">
        <v>145</v>
      </c>
      <c r="C84" s="7" t="s">
        <v>166</v>
      </c>
      <c r="D84" s="8">
        <v>43007.0</v>
      </c>
      <c r="E84" s="7">
        <v>2.235000029917E12</v>
      </c>
      <c r="F84" s="7" t="s">
        <v>167</v>
      </c>
      <c r="G84" s="9" t="s">
        <v>59</v>
      </c>
      <c r="H84" s="7" t="s">
        <v>6</v>
      </c>
      <c r="I84" s="7" t="s">
        <v>3</v>
      </c>
      <c r="J84" s="7" t="s">
        <v>60</v>
      </c>
      <c r="K84" s="15"/>
      <c r="L84" s="8">
        <v>43418.0</v>
      </c>
      <c r="M84" s="7" t="s">
        <v>62</v>
      </c>
      <c r="N84" s="11">
        <v>2017.0</v>
      </c>
      <c r="O84" s="8">
        <v>43008.0</v>
      </c>
      <c r="P84" s="7" t="s">
        <v>93</v>
      </c>
    </row>
    <row r="85" ht="12.75" customHeight="1">
      <c r="A85" s="7">
        <v>2017.0</v>
      </c>
      <c r="B85" s="7" t="s">
        <v>145</v>
      </c>
      <c r="C85" s="7" t="s">
        <v>166</v>
      </c>
      <c r="D85" s="8">
        <v>43007.0</v>
      </c>
      <c r="E85" s="7">
        <v>2.235000033317E12</v>
      </c>
      <c r="F85" s="7" t="s">
        <v>168</v>
      </c>
      <c r="G85" s="9" t="s">
        <v>59</v>
      </c>
      <c r="H85" s="7" t="s">
        <v>6</v>
      </c>
      <c r="I85" s="7" t="s">
        <v>3</v>
      </c>
      <c r="J85" s="7" t="s">
        <v>60</v>
      </c>
      <c r="K85" s="15"/>
      <c r="L85" s="8">
        <v>43418.0</v>
      </c>
      <c r="M85" s="7" t="s">
        <v>62</v>
      </c>
      <c r="N85" s="11">
        <v>2017.0</v>
      </c>
      <c r="O85" s="8">
        <v>43008.0</v>
      </c>
      <c r="P85" s="7" t="s">
        <v>93</v>
      </c>
    </row>
    <row r="86" ht="12.75" customHeight="1">
      <c r="A86" s="7">
        <v>2017.0</v>
      </c>
      <c r="B86" s="7" t="s">
        <v>145</v>
      </c>
      <c r="C86" s="7" t="s">
        <v>169</v>
      </c>
      <c r="D86" s="8">
        <v>42984.0</v>
      </c>
      <c r="E86" s="7">
        <v>2.235000033517E12</v>
      </c>
      <c r="F86" s="7" t="s">
        <v>170</v>
      </c>
      <c r="G86" s="9" t="s">
        <v>59</v>
      </c>
      <c r="H86" s="7" t="s">
        <v>6</v>
      </c>
      <c r="I86" s="7" t="s">
        <v>3</v>
      </c>
      <c r="J86" s="7" t="s">
        <v>60</v>
      </c>
      <c r="K86" s="15"/>
      <c r="L86" s="8">
        <v>43418.0</v>
      </c>
      <c r="M86" s="7" t="s">
        <v>62</v>
      </c>
      <c r="N86" s="11">
        <v>2017.0</v>
      </c>
      <c r="O86" s="8">
        <v>43008.0</v>
      </c>
      <c r="P86" s="7" t="s">
        <v>93</v>
      </c>
    </row>
    <row r="87" ht="12.75" customHeight="1">
      <c r="A87" s="7">
        <v>2017.0</v>
      </c>
      <c r="B87" s="7" t="s">
        <v>145</v>
      </c>
      <c r="C87" s="7" t="s">
        <v>169</v>
      </c>
      <c r="D87" s="8">
        <v>42984.0</v>
      </c>
      <c r="E87" s="7">
        <v>2.235000033717E12</v>
      </c>
      <c r="F87" s="7" t="s">
        <v>171</v>
      </c>
      <c r="G87" s="9" t="s">
        <v>59</v>
      </c>
      <c r="H87" s="7" t="s">
        <v>6</v>
      </c>
      <c r="I87" s="7" t="s">
        <v>3</v>
      </c>
      <c r="J87" s="7" t="s">
        <v>60</v>
      </c>
      <c r="K87" s="15"/>
      <c r="L87" s="8">
        <v>43418.0</v>
      </c>
      <c r="M87" s="7" t="s">
        <v>62</v>
      </c>
      <c r="N87" s="11">
        <v>2017.0</v>
      </c>
      <c r="O87" s="8">
        <v>43008.0</v>
      </c>
      <c r="P87" s="7" t="s">
        <v>93</v>
      </c>
    </row>
    <row r="88" ht="12.75" customHeight="1">
      <c r="A88" s="7">
        <v>2017.0</v>
      </c>
      <c r="B88" s="7" t="s">
        <v>145</v>
      </c>
      <c r="C88" s="7" t="s">
        <v>169</v>
      </c>
      <c r="D88" s="8">
        <v>43008.0</v>
      </c>
      <c r="E88" s="7">
        <v>2.235000033817E12</v>
      </c>
      <c r="F88" s="7" t="s">
        <v>172</v>
      </c>
      <c r="G88" s="9" t="s">
        <v>59</v>
      </c>
      <c r="H88" s="7" t="s">
        <v>6</v>
      </c>
      <c r="I88" s="7" t="s">
        <v>3</v>
      </c>
      <c r="J88" s="7" t="s">
        <v>60</v>
      </c>
      <c r="K88" s="15"/>
      <c r="L88" s="8">
        <v>43418.0</v>
      </c>
      <c r="M88" s="7" t="s">
        <v>62</v>
      </c>
      <c r="N88" s="11">
        <v>2017.0</v>
      </c>
      <c r="O88" s="8">
        <v>43008.0</v>
      </c>
      <c r="P88" s="7" t="s">
        <v>93</v>
      </c>
    </row>
    <row r="89" ht="12.75" customHeight="1">
      <c r="A89" s="7">
        <v>2017.0</v>
      </c>
      <c r="B89" s="7" t="s">
        <v>145</v>
      </c>
      <c r="C89" s="7" t="s">
        <v>169</v>
      </c>
      <c r="D89" s="8">
        <v>43008.0</v>
      </c>
      <c r="E89" s="7">
        <v>2.235000033917E12</v>
      </c>
      <c r="F89" s="7" t="s">
        <v>173</v>
      </c>
      <c r="G89" s="9" t="s">
        <v>59</v>
      </c>
      <c r="H89" s="7" t="s">
        <v>6</v>
      </c>
      <c r="I89" s="7" t="s">
        <v>3</v>
      </c>
      <c r="J89" s="7" t="s">
        <v>60</v>
      </c>
      <c r="K89" s="15"/>
      <c r="L89" s="8">
        <v>43418.0</v>
      </c>
      <c r="M89" s="7" t="s">
        <v>62</v>
      </c>
      <c r="N89" s="11">
        <v>2017.0</v>
      </c>
      <c r="O89" s="8">
        <v>43008.0</v>
      </c>
      <c r="P89" s="7" t="s">
        <v>93</v>
      </c>
    </row>
    <row r="90" ht="12.75" customHeight="1">
      <c r="A90" s="7">
        <v>2017.0</v>
      </c>
      <c r="B90" s="7" t="s">
        <v>145</v>
      </c>
      <c r="C90" s="7" t="s">
        <v>169</v>
      </c>
      <c r="D90" s="8">
        <v>43008.0</v>
      </c>
      <c r="E90" s="7">
        <v>2.235000034017E12</v>
      </c>
      <c r="F90" s="7" t="s">
        <v>174</v>
      </c>
      <c r="G90" s="9" t="s">
        <v>59</v>
      </c>
      <c r="H90" s="7" t="s">
        <v>6</v>
      </c>
      <c r="I90" s="7" t="s">
        <v>3</v>
      </c>
      <c r="J90" s="7" t="s">
        <v>60</v>
      </c>
      <c r="K90" s="15"/>
      <c r="L90" s="8">
        <v>43418.0</v>
      </c>
      <c r="M90" s="7" t="s">
        <v>62</v>
      </c>
      <c r="N90" s="11">
        <v>2017.0</v>
      </c>
      <c r="O90" s="8">
        <v>43008.0</v>
      </c>
      <c r="P90" s="7" t="s">
        <v>93</v>
      </c>
    </row>
    <row r="91" ht="12.75" customHeight="1">
      <c r="A91" s="7">
        <v>2017.0</v>
      </c>
      <c r="B91" s="7" t="s">
        <v>145</v>
      </c>
      <c r="C91" s="7" t="s">
        <v>169</v>
      </c>
      <c r="D91" s="8">
        <v>43008.0</v>
      </c>
      <c r="E91" s="7">
        <v>2.235000034117E12</v>
      </c>
      <c r="F91" s="7" t="s">
        <v>175</v>
      </c>
      <c r="G91" s="9" t="s">
        <v>59</v>
      </c>
      <c r="H91" s="7" t="s">
        <v>6</v>
      </c>
      <c r="I91" s="7" t="s">
        <v>3</v>
      </c>
      <c r="J91" s="7" t="s">
        <v>60</v>
      </c>
      <c r="K91" s="15"/>
      <c r="L91" s="8">
        <v>43418.0</v>
      </c>
      <c r="M91" s="7" t="s">
        <v>62</v>
      </c>
      <c r="N91" s="11">
        <v>2017.0</v>
      </c>
      <c r="O91" s="8">
        <v>43008.0</v>
      </c>
      <c r="P91" s="7" t="s">
        <v>93</v>
      </c>
    </row>
    <row r="92" ht="12.75" customHeight="1">
      <c r="A92" s="7">
        <v>2017.0</v>
      </c>
      <c r="B92" s="7" t="s">
        <v>145</v>
      </c>
      <c r="C92" s="7" t="s">
        <v>169</v>
      </c>
      <c r="D92" s="8">
        <v>43008.0</v>
      </c>
      <c r="E92" s="7">
        <v>2.235000034517E12</v>
      </c>
      <c r="F92" s="7" t="s">
        <v>176</v>
      </c>
      <c r="G92" s="9" t="s">
        <v>59</v>
      </c>
      <c r="H92" s="7" t="s">
        <v>6</v>
      </c>
      <c r="I92" s="7" t="s">
        <v>3</v>
      </c>
      <c r="J92" s="7" t="s">
        <v>60</v>
      </c>
      <c r="K92" s="15"/>
      <c r="L92" s="8">
        <v>43418.0</v>
      </c>
      <c r="M92" s="7" t="s">
        <v>62</v>
      </c>
      <c r="N92" s="11">
        <v>2017.0</v>
      </c>
      <c r="O92" s="8">
        <v>43008.0</v>
      </c>
      <c r="P92" s="7" t="s">
        <v>93</v>
      </c>
    </row>
    <row r="93" ht="12.75" customHeight="1">
      <c r="A93" s="16">
        <v>2017.0</v>
      </c>
      <c r="B93" s="7" t="s">
        <v>145</v>
      </c>
      <c r="C93" s="16" t="s">
        <v>177</v>
      </c>
      <c r="D93" s="17">
        <v>43011.0</v>
      </c>
      <c r="E93" s="16">
        <v>2.235000029917E12</v>
      </c>
      <c r="F93" s="7" t="s">
        <v>178</v>
      </c>
      <c r="G93" s="9" t="s">
        <v>59</v>
      </c>
      <c r="H93" s="7" t="s">
        <v>6</v>
      </c>
      <c r="I93" s="7" t="s">
        <v>3</v>
      </c>
      <c r="J93" s="7" t="s">
        <v>60</v>
      </c>
      <c r="L93" s="8">
        <v>43418.0</v>
      </c>
      <c r="M93" s="7" t="s">
        <v>62</v>
      </c>
      <c r="N93" s="16">
        <v>2017.0</v>
      </c>
      <c r="O93" s="17">
        <v>43100.0</v>
      </c>
      <c r="P93" s="7" t="s">
        <v>93</v>
      </c>
    </row>
    <row r="94" ht="12.75" customHeight="1">
      <c r="A94" s="16">
        <v>2017.0</v>
      </c>
      <c r="B94" s="7" t="s">
        <v>145</v>
      </c>
      <c r="C94" s="16" t="s">
        <v>179</v>
      </c>
      <c r="D94" s="18">
        <v>43038.0</v>
      </c>
      <c r="E94" s="16">
        <v>2.235000034617E12</v>
      </c>
      <c r="F94" s="7" t="s">
        <v>180</v>
      </c>
      <c r="G94" s="9" t="s">
        <v>59</v>
      </c>
      <c r="H94" s="7" t="s">
        <v>6</v>
      </c>
      <c r="I94" s="7" t="s">
        <v>3</v>
      </c>
      <c r="J94" s="7" t="s">
        <v>60</v>
      </c>
      <c r="L94" s="8">
        <v>43418.0</v>
      </c>
      <c r="M94" s="7" t="s">
        <v>62</v>
      </c>
      <c r="N94" s="16">
        <v>2017.0</v>
      </c>
      <c r="O94" s="17">
        <v>43100.0</v>
      </c>
      <c r="P94" s="7" t="s">
        <v>93</v>
      </c>
    </row>
    <row r="95" ht="12.75" customHeight="1">
      <c r="A95" s="16">
        <v>2017.0</v>
      </c>
      <c r="B95" s="7" t="s">
        <v>145</v>
      </c>
      <c r="C95" s="16" t="s">
        <v>179</v>
      </c>
      <c r="D95" s="17">
        <v>42765.0</v>
      </c>
      <c r="E95" s="16">
        <v>2.235000035517E12</v>
      </c>
      <c r="F95" s="7" t="s">
        <v>181</v>
      </c>
      <c r="G95" s="9" t="s">
        <v>59</v>
      </c>
      <c r="H95" s="7" t="s">
        <v>6</v>
      </c>
      <c r="I95" s="7" t="s">
        <v>3</v>
      </c>
      <c r="J95" s="7" t="s">
        <v>60</v>
      </c>
      <c r="L95" s="8">
        <v>43418.0</v>
      </c>
      <c r="M95" s="7" t="s">
        <v>62</v>
      </c>
      <c r="N95" s="16">
        <v>2017.0</v>
      </c>
      <c r="O95" s="17">
        <v>43100.0</v>
      </c>
      <c r="P95" s="7" t="s">
        <v>93</v>
      </c>
    </row>
    <row r="96" ht="12.75" customHeight="1">
      <c r="A96" s="16">
        <v>2017.0</v>
      </c>
      <c r="B96" s="7" t="s">
        <v>145</v>
      </c>
      <c r="C96" s="16" t="s">
        <v>179</v>
      </c>
      <c r="D96" s="18">
        <v>43038.0</v>
      </c>
      <c r="E96" s="16">
        <v>2.235000035617E12</v>
      </c>
      <c r="F96" s="16" t="s">
        <v>182</v>
      </c>
      <c r="G96" s="9" t="s">
        <v>59</v>
      </c>
      <c r="H96" s="7" t="s">
        <v>6</v>
      </c>
      <c r="I96" s="7" t="s">
        <v>3</v>
      </c>
      <c r="J96" s="7" t="s">
        <v>60</v>
      </c>
      <c r="L96" s="8">
        <v>43418.0</v>
      </c>
      <c r="M96" s="7" t="s">
        <v>62</v>
      </c>
      <c r="N96" s="16">
        <v>2017.0</v>
      </c>
      <c r="O96" s="17">
        <v>43100.0</v>
      </c>
      <c r="P96" s="7" t="s">
        <v>93</v>
      </c>
    </row>
    <row r="97" ht="12.75" customHeight="1">
      <c r="A97" s="16">
        <v>2017.0</v>
      </c>
      <c r="B97" s="7" t="s">
        <v>145</v>
      </c>
      <c r="C97" s="16" t="s">
        <v>183</v>
      </c>
      <c r="D97" s="17">
        <v>43040.0</v>
      </c>
      <c r="E97" s="16">
        <v>2.235000035817E12</v>
      </c>
      <c r="F97" s="16" t="s">
        <v>184</v>
      </c>
      <c r="G97" s="9" t="s">
        <v>59</v>
      </c>
      <c r="H97" s="7" t="s">
        <v>6</v>
      </c>
      <c r="I97" s="7" t="s">
        <v>3</v>
      </c>
      <c r="J97" s="7" t="s">
        <v>60</v>
      </c>
      <c r="L97" s="8">
        <v>43418.0</v>
      </c>
      <c r="M97" s="7" t="s">
        <v>62</v>
      </c>
      <c r="N97" s="16">
        <v>2017.0</v>
      </c>
      <c r="O97" s="17">
        <v>43100.0</v>
      </c>
      <c r="P97" s="7" t="s">
        <v>93</v>
      </c>
    </row>
    <row r="98" ht="12.75" customHeight="1">
      <c r="A98" s="16">
        <v>2017.0</v>
      </c>
      <c r="B98" s="7" t="s">
        <v>145</v>
      </c>
      <c r="C98" s="16" t="s">
        <v>185</v>
      </c>
      <c r="D98" s="17">
        <v>43047.0</v>
      </c>
      <c r="E98" s="16">
        <v>2.235000035917E12</v>
      </c>
      <c r="F98" s="16" t="s">
        <v>186</v>
      </c>
      <c r="G98" s="9" t="s">
        <v>59</v>
      </c>
      <c r="H98" s="7" t="s">
        <v>6</v>
      </c>
      <c r="I98" s="7" t="s">
        <v>3</v>
      </c>
      <c r="J98" s="7" t="s">
        <v>60</v>
      </c>
      <c r="L98" s="8">
        <v>43418.0</v>
      </c>
      <c r="M98" s="7" t="s">
        <v>62</v>
      </c>
      <c r="N98" s="16">
        <v>2017.0</v>
      </c>
      <c r="O98" s="17">
        <v>43100.0</v>
      </c>
      <c r="P98" s="7" t="s">
        <v>93</v>
      </c>
    </row>
    <row r="99" ht="12.75" customHeight="1">
      <c r="A99" s="16">
        <v>2017.0</v>
      </c>
      <c r="B99" s="7" t="s">
        <v>145</v>
      </c>
      <c r="C99" s="16" t="s">
        <v>187</v>
      </c>
      <c r="D99" s="18">
        <v>43060.0</v>
      </c>
      <c r="E99" s="16">
        <v>2.235000036217E12</v>
      </c>
      <c r="F99" s="16" t="s">
        <v>188</v>
      </c>
      <c r="G99" s="9" t="s">
        <v>59</v>
      </c>
      <c r="H99" s="7" t="s">
        <v>6</v>
      </c>
      <c r="I99" s="7" t="s">
        <v>3</v>
      </c>
      <c r="J99" s="7" t="s">
        <v>60</v>
      </c>
      <c r="L99" s="8">
        <v>43418.0</v>
      </c>
      <c r="M99" s="7" t="s">
        <v>62</v>
      </c>
      <c r="N99" s="16">
        <v>2017.0</v>
      </c>
      <c r="O99" s="17">
        <v>43100.0</v>
      </c>
      <c r="P99" s="7" t="s">
        <v>93</v>
      </c>
    </row>
    <row r="100" ht="12.75" customHeight="1">
      <c r="A100" s="16">
        <v>2017.0</v>
      </c>
      <c r="B100" s="7" t="s">
        <v>145</v>
      </c>
      <c r="C100" s="16" t="s">
        <v>187</v>
      </c>
      <c r="D100" s="18">
        <v>43060.0</v>
      </c>
      <c r="E100" s="16">
        <v>2.235000036417E12</v>
      </c>
      <c r="F100" s="16" t="s">
        <v>189</v>
      </c>
      <c r="G100" s="9" t="s">
        <v>59</v>
      </c>
      <c r="H100" s="7" t="s">
        <v>6</v>
      </c>
      <c r="I100" s="7" t="s">
        <v>3</v>
      </c>
      <c r="J100" s="7" t="s">
        <v>60</v>
      </c>
      <c r="L100" s="8">
        <v>43418.0</v>
      </c>
      <c r="M100" s="7" t="s">
        <v>62</v>
      </c>
      <c r="N100" s="16">
        <v>2017.0</v>
      </c>
      <c r="O100" s="17">
        <v>43100.0</v>
      </c>
      <c r="P100" s="7" t="s">
        <v>93</v>
      </c>
    </row>
    <row r="101" ht="12.75" customHeight="1">
      <c r="A101" s="16">
        <v>2017.0</v>
      </c>
      <c r="B101" s="7" t="s">
        <v>145</v>
      </c>
      <c r="C101" s="16" t="s">
        <v>187</v>
      </c>
      <c r="D101" s="18">
        <v>43060.0</v>
      </c>
      <c r="E101" s="16">
        <v>2.235000036717E12</v>
      </c>
      <c r="F101" s="16" t="s">
        <v>190</v>
      </c>
      <c r="G101" s="9" t="s">
        <v>59</v>
      </c>
      <c r="H101" s="7" t="s">
        <v>6</v>
      </c>
      <c r="I101" s="7" t="s">
        <v>3</v>
      </c>
      <c r="J101" s="7" t="s">
        <v>60</v>
      </c>
      <c r="L101" s="8">
        <v>43418.0</v>
      </c>
      <c r="M101" s="7" t="s">
        <v>62</v>
      </c>
      <c r="N101" s="16">
        <v>2017.0</v>
      </c>
      <c r="O101" s="17">
        <v>43100.0</v>
      </c>
      <c r="P101" s="7" t="s">
        <v>93</v>
      </c>
    </row>
    <row r="102" ht="12.75" customHeight="1">
      <c r="A102" s="16">
        <v>2017.0</v>
      </c>
      <c r="B102" s="7" t="s">
        <v>145</v>
      </c>
      <c r="C102" s="16" t="s">
        <v>187</v>
      </c>
      <c r="D102" s="18">
        <v>43060.0</v>
      </c>
      <c r="E102" s="16">
        <v>2.235000036917E12</v>
      </c>
      <c r="F102" s="16" t="s">
        <v>191</v>
      </c>
      <c r="G102" s="9" t="s">
        <v>59</v>
      </c>
      <c r="H102" s="7" t="s">
        <v>6</v>
      </c>
      <c r="I102" s="7" t="s">
        <v>3</v>
      </c>
      <c r="J102" s="7" t="s">
        <v>60</v>
      </c>
      <c r="L102" s="8">
        <v>43418.0</v>
      </c>
      <c r="M102" s="7" t="s">
        <v>62</v>
      </c>
      <c r="N102" s="16">
        <v>2017.0</v>
      </c>
      <c r="O102" s="17">
        <v>43100.0</v>
      </c>
      <c r="P102" s="7" t="s">
        <v>93</v>
      </c>
    </row>
    <row r="103" ht="12.75" customHeight="1">
      <c r="A103" s="16">
        <v>2017.0</v>
      </c>
      <c r="B103" s="7" t="s">
        <v>145</v>
      </c>
      <c r="C103" s="16" t="s">
        <v>187</v>
      </c>
      <c r="D103" s="18">
        <v>43060.0</v>
      </c>
      <c r="E103" s="16">
        <v>2.235000037017E12</v>
      </c>
      <c r="F103" s="16" t="s">
        <v>192</v>
      </c>
      <c r="G103" s="9" t="s">
        <v>59</v>
      </c>
      <c r="H103" s="7" t="s">
        <v>6</v>
      </c>
      <c r="I103" s="7" t="s">
        <v>3</v>
      </c>
      <c r="J103" s="7" t="s">
        <v>60</v>
      </c>
      <c r="L103" s="8">
        <v>43418.0</v>
      </c>
      <c r="M103" s="7" t="s">
        <v>62</v>
      </c>
      <c r="N103" s="16">
        <v>2017.0</v>
      </c>
      <c r="O103" s="17">
        <v>43100.0</v>
      </c>
      <c r="P103" s="7" t="s">
        <v>93</v>
      </c>
    </row>
    <row r="104" ht="12.75" customHeight="1">
      <c r="A104" s="16">
        <v>2017.0</v>
      </c>
      <c r="B104" s="7" t="s">
        <v>145</v>
      </c>
      <c r="C104" s="16" t="s">
        <v>187</v>
      </c>
      <c r="D104" s="18">
        <v>43060.0</v>
      </c>
      <c r="E104" s="16">
        <v>2.235000037117E12</v>
      </c>
      <c r="F104" s="16" t="s">
        <v>193</v>
      </c>
      <c r="G104" s="9" t="s">
        <v>59</v>
      </c>
      <c r="H104" s="7" t="s">
        <v>6</v>
      </c>
      <c r="I104" s="7" t="s">
        <v>3</v>
      </c>
      <c r="J104" s="7" t="s">
        <v>60</v>
      </c>
      <c r="L104" s="8">
        <v>43418.0</v>
      </c>
      <c r="M104" s="7" t="s">
        <v>62</v>
      </c>
      <c r="N104" s="16">
        <v>2017.0</v>
      </c>
      <c r="O104" s="17">
        <v>43100.0</v>
      </c>
      <c r="P104" s="7" t="s">
        <v>93</v>
      </c>
    </row>
    <row r="105" ht="12.75" customHeight="1">
      <c r="A105" s="16">
        <v>2017.0</v>
      </c>
      <c r="B105" s="7" t="s">
        <v>145</v>
      </c>
      <c r="C105" s="16" t="s">
        <v>194</v>
      </c>
      <c r="D105" s="17">
        <v>43074.0</v>
      </c>
      <c r="E105" s="16">
        <v>2.235000037417E12</v>
      </c>
      <c r="F105" s="16" t="s">
        <v>195</v>
      </c>
      <c r="G105" s="9" t="s">
        <v>59</v>
      </c>
      <c r="H105" s="7" t="s">
        <v>6</v>
      </c>
      <c r="I105" s="7" t="s">
        <v>3</v>
      </c>
      <c r="J105" s="7" t="s">
        <v>60</v>
      </c>
      <c r="L105" s="8">
        <v>43418.0</v>
      </c>
      <c r="M105" s="7" t="s">
        <v>62</v>
      </c>
      <c r="N105" s="16">
        <v>2017.0</v>
      </c>
      <c r="O105" s="17">
        <v>43100.0</v>
      </c>
      <c r="P105" s="7" t="s">
        <v>93</v>
      </c>
    </row>
    <row r="106" ht="12.75" customHeight="1">
      <c r="A106" s="16">
        <v>2017.0</v>
      </c>
      <c r="B106" s="7" t="s">
        <v>145</v>
      </c>
      <c r="C106" s="16" t="s">
        <v>194</v>
      </c>
      <c r="D106" s="17">
        <v>43074.0</v>
      </c>
      <c r="E106" s="16">
        <v>2.235000037517E12</v>
      </c>
      <c r="F106" s="16" t="s">
        <v>196</v>
      </c>
      <c r="G106" s="9" t="s">
        <v>59</v>
      </c>
      <c r="H106" s="7" t="s">
        <v>6</v>
      </c>
      <c r="I106" s="7" t="s">
        <v>3</v>
      </c>
      <c r="J106" s="7" t="s">
        <v>60</v>
      </c>
      <c r="L106" s="8">
        <v>43418.0</v>
      </c>
      <c r="M106" s="7" t="s">
        <v>62</v>
      </c>
      <c r="N106" s="16">
        <v>2017.0</v>
      </c>
      <c r="O106" s="17">
        <v>43100.0</v>
      </c>
      <c r="P106" s="7" t="s">
        <v>93</v>
      </c>
    </row>
    <row r="107" ht="12.75" customHeight="1">
      <c r="A107" s="16">
        <v>2017.0</v>
      </c>
      <c r="B107" s="7" t="s">
        <v>145</v>
      </c>
      <c r="C107" s="16" t="s">
        <v>194</v>
      </c>
      <c r="D107" s="17">
        <v>43074.0</v>
      </c>
      <c r="E107" s="16">
        <v>2.235000037617E12</v>
      </c>
      <c r="F107" s="16" t="s">
        <v>197</v>
      </c>
      <c r="G107" s="9" t="s">
        <v>59</v>
      </c>
      <c r="H107" s="7" t="s">
        <v>6</v>
      </c>
      <c r="I107" s="7" t="s">
        <v>3</v>
      </c>
      <c r="J107" s="7" t="s">
        <v>60</v>
      </c>
      <c r="L107" s="8">
        <v>43418.0</v>
      </c>
      <c r="M107" s="7" t="s">
        <v>62</v>
      </c>
      <c r="N107" s="16">
        <v>2017.0</v>
      </c>
      <c r="O107" s="17">
        <v>43100.0</v>
      </c>
      <c r="P107" s="7" t="s">
        <v>93</v>
      </c>
    </row>
    <row r="108" ht="12.75" customHeight="1">
      <c r="A108" s="16">
        <v>2017.0</v>
      </c>
      <c r="B108" s="7" t="s">
        <v>145</v>
      </c>
      <c r="C108" s="16" t="s">
        <v>194</v>
      </c>
      <c r="D108" s="17">
        <v>43074.0</v>
      </c>
      <c r="E108" s="16">
        <v>2.235000037717E12</v>
      </c>
      <c r="F108" s="16" t="s">
        <v>198</v>
      </c>
      <c r="G108" s="9" t="s">
        <v>59</v>
      </c>
      <c r="H108" s="7" t="s">
        <v>6</v>
      </c>
      <c r="I108" s="7" t="s">
        <v>3</v>
      </c>
      <c r="J108" s="7" t="s">
        <v>60</v>
      </c>
      <c r="L108" s="8">
        <v>43418.0</v>
      </c>
      <c r="M108" s="7" t="s">
        <v>62</v>
      </c>
      <c r="N108" s="16">
        <v>2017.0</v>
      </c>
      <c r="O108" s="17">
        <v>43100.0</v>
      </c>
      <c r="P108" s="7" t="s">
        <v>93</v>
      </c>
    </row>
    <row r="109" ht="12.75" customHeight="1">
      <c r="A109" s="16">
        <v>2017.0</v>
      </c>
      <c r="B109" s="7" t="s">
        <v>145</v>
      </c>
      <c r="C109" s="16" t="s">
        <v>199</v>
      </c>
      <c r="D109" s="17">
        <v>43077.0</v>
      </c>
      <c r="E109" s="16">
        <v>2.235000037817E12</v>
      </c>
      <c r="F109" s="16" t="s">
        <v>200</v>
      </c>
      <c r="G109" s="9" t="s">
        <v>59</v>
      </c>
      <c r="H109" s="7" t="s">
        <v>6</v>
      </c>
      <c r="I109" s="7" t="s">
        <v>3</v>
      </c>
      <c r="J109" s="7" t="s">
        <v>60</v>
      </c>
      <c r="L109" s="8">
        <v>43418.0</v>
      </c>
      <c r="M109" s="7" t="s">
        <v>62</v>
      </c>
      <c r="N109" s="16">
        <v>2017.0</v>
      </c>
      <c r="O109" s="17">
        <v>43100.0</v>
      </c>
      <c r="P109" s="7" t="s">
        <v>93</v>
      </c>
    </row>
    <row r="110" ht="12.75" customHeight="1">
      <c r="A110" s="16">
        <v>2017.0</v>
      </c>
      <c r="B110" s="7" t="s">
        <v>145</v>
      </c>
      <c r="C110" s="16" t="s">
        <v>199</v>
      </c>
      <c r="D110" s="17">
        <v>43077.0</v>
      </c>
      <c r="E110" s="16">
        <v>2.235000038017E12</v>
      </c>
      <c r="F110" s="16" t="s">
        <v>201</v>
      </c>
      <c r="G110" s="9" t="s">
        <v>59</v>
      </c>
      <c r="H110" s="7" t="s">
        <v>6</v>
      </c>
      <c r="I110" s="7" t="s">
        <v>3</v>
      </c>
      <c r="J110" s="7" t="s">
        <v>60</v>
      </c>
      <c r="L110" s="8">
        <v>43418.0</v>
      </c>
      <c r="M110" s="7" t="s">
        <v>62</v>
      </c>
      <c r="N110" s="16">
        <v>2017.0</v>
      </c>
      <c r="O110" s="17">
        <v>43100.0</v>
      </c>
      <c r="P110" s="7" t="s">
        <v>93</v>
      </c>
    </row>
    <row r="111" ht="12.75" customHeight="1">
      <c r="A111" s="16">
        <v>2017.0</v>
      </c>
      <c r="B111" s="7" t="s">
        <v>145</v>
      </c>
      <c r="C111" s="16" t="s">
        <v>199</v>
      </c>
      <c r="D111" s="17">
        <v>43077.0</v>
      </c>
      <c r="E111" s="16">
        <v>2.235000038117E12</v>
      </c>
      <c r="F111" s="16" t="s">
        <v>202</v>
      </c>
      <c r="G111" s="9" t="s">
        <v>59</v>
      </c>
      <c r="H111" s="7" t="s">
        <v>6</v>
      </c>
      <c r="I111" s="7" t="s">
        <v>3</v>
      </c>
      <c r="J111" s="7" t="s">
        <v>60</v>
      </c>
      <c r="L111" s="8">
        <v>43418.0</v>
      </c>
      <c r="M111" s="7" t="s">
        <v>62</v>
      </c>
      <c r="N111" s="16">
        <v>2017.0</v>
      </c>
      <c r="O111" s="17">
        <v>43100.0</v>
      </c>
      <c r="P111" s="7" t="s">
        <v>93</v>
      </c>
    </row>
    <row r="112" ht="12.75" customHeight="1">
      <c r="A112" s="16">
        <v>2017.0</v>
      </c>
      <c r="B112" s="7" t="s">
        <v>145</v>
      </c>
      <c r="C112" s="16" t="s">
        <v>199</v>
      </c>
      <c r="D112" s="17">
        <v>43077.0</v>
      </c>
      <c r="E112" s="16">
        <v>2.235000038217E12</v>
      </c>
      <c r="F112" s="16" t="s">
        <v>203</v>
      </c>
      <c r="G112" s="9" t="s">
        <v>59</v>
      </c>
      <c r="H112" s="7" t="s">
        <v>6</v>
      </c>
      <c r="I112" s="7" t="s">
        <v>3</v>
      </c>
      <c r="J112" s="7" t="s">
        <v>60</v>
      </c>
      <c r="L112" s="8">
        <v>43418.0</v>
      </c>
      <c r="M112" s="7" t="s">
        <v>62</v>
      </c>
      <c r="N112" s="16">
        <v>2017.0</v>
      </c>
      <c r="O112" s="17">
        <v>43100.0</v>
      </c>
      <c r="P112" s="7" t="s">
        <v>93</v>
      </c>
    </row>
    <row r="113" ht="12.75" customHeight="1">
      <c r="A113" s="16">
        <v>2017.0</v>
      </c>
      <c r="B113" s="7" t="s">
        <v>145</v>
      </c>
      <c r="C113" s="16" t="s">
        <v>199</v>
      </c>
      <c r="D113" s="17">
        <v>43077.0</v>
      </c>
      <c r="E113" s="16">
        <v>2.235000038717E12</v>
      </c>
      <c r="F113" s="16" t="s">
        <v>204</v>
      </c>
      <c r="G113" s="9" t="s">
        <v>59</v>
      </c>
      <c r="H113" s="7" t="s">
        <v>6</v>
      </c>
      <c r="I113" s="7" t="s">
        <v>3</v>
      </c>
      <c r="J113" s="7" t="s">
        <v>60</v>
      </c>
      <c r="L113" s="8">
        <v>43418.0</v>
      </c>
      <c r="M113" s="7" t="s">
        <v>62</v>
      </c>
      <c r="N113" s="16">
        <v>2017.0</v>
      </c>
      <c r="O113" s="17">
        <v>43100.0</v>
      </c>
      <c r="P113" s="7" t="s">
        <v>93</v>
      </c>
    </row>
    <row r="114" ht="12.75" customHeight="1">
      <c r="A114" s="16">
        <v>2017.0</v>
      </c>
      <c r="B114" s="7" t="s">
        <v>145</v>
      </c>
      <c r="C114" s="16" t="s">
        <v>205</v>
      </c>
      <c r="D114" s="17">
        <v>43090.0</v>
      </c>
      <c r="E114" s="16">
        <v>2.235000039217E12</v>
      </c>
      <c r="F114" s="16" t="s">
        <v>206</v>
      </c>
      <c r="G114" s="9" t="s">
        <v>59</v>
      </c>
      <c r="H114" s="7" t="s">
        <v>6</v>
      </c>
      <c r="I114" s="7" t="s">
        <v>3</v>
      </c>
      <c r="J114" s="7" t="s">
        <v>60</v>
      </c>
      <c r="L114" s="8">
        <v>43418.0</v>
      </c>
      <c r="M114" s="7" t="s">
        <v>62</v>
      </c>
      <c r="N114" s="16">
        <v>2017.0</v>
      </c>
      <c r="O114" s="17">
        <v>43100.0</v>
      </c>
      <c r="P114" s="7" t="s">
        <v>93</v>
      </c>
    </row>
    <row r="115" ht="12.75" customHeight="1">
      <c r="A115" s="16">
        <v>2017.0</v>
      </c>
      <c r="B115" s="7" t="s">
        <v>145</v>
      </c>
      <c r="C115" s="16" t="s">
        <v>205</v>
      </c>
      <c r="D115" s="18">
        <v>43090.0</v>
      </c>
      <c r="E115" s="16">
        <v>2.235000039517E12</v>
      </c>
      <c r="F115" s="16" t="s">
        <v>207</v>
      </c>
      <c r="G115" s="9" t="s">
        <v>59</v>
      </c>
      <c r="H115" s="7" t="s">
        <v>6</v>
      </c>
      <c r="I115" s="7" t="s">
        <v>3</v>
      </c>
      <c r="J115" s="7" t="s">
        <v>60</v>
      </c>
      <c r="L115" s="8">
        <v>43418.0</v>
      </c>
      <c r="M115" s="7" t="s">
        <v>62</v>
      </c>
      <c r="N115" s="16">
        <v>2017.0</v>
      </c>
      <c r="O115" s="17">
        <v>43100.0</v>
      </c>
      <c r="P115" s="7" t="s">
        <v>93</v>
      </c>
    </row>
  </sheetData>
  <mergeCells count="1">
    <mergeCell ref="A6:P6"/>
  </mergeCells>
  <dataValidations>
    <dataValidation type="list" allowBlank="1" showInputMessage="1" showErrorMessage="1" prompt=" - " sqref="J8:J115">
      <formula1>hidden3</formula1>
    </dataValidation>
    <dataValidation type="list" allowBlank="1" showInputMessage="1" showErrorMessage="1" prompt=" - " sqref="H8:H115">
      <formula1>hidden1</formula1>
    </dataValidation>
    <dataValidation type="list" allowBlank="1" showInputMessage="1" showErrorMessage="1" prompt=" - " sqref="I8:I115">
      <formula1>hidden2</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s>
  <drawing r:id="rId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6" width="8.0"/>
  </cols>
  <sheetData>
    <row r="1" ht="12.75" customHeight="1">
      <c r="A1" s="1" t="s">
        <v>2</v>
      </c>
    </row>
    <row r="2" ht="12.75" customHeight="1">
      <c r="A2" s="1" t="s">
        <v>6</v>
      </c>
    </row>
    <row r="3" ht="12.75" customHeight="1">
      <c r="A3" s="1" t="s">
        <v>7</v>
      </c>
    </row>
    <row r="4" ht="12.75" customHeight="1">
      <c r="A4" s="1" t="s">
        <v>8</v>
      </c>
    </row>
    <row r="5" ht="12.75" customHeight="1">
      <c r="A5" s="1" t="s">
        <v>9</v>
      </c>
    </row>
    <row r="6" ht="12.75" customHeight="1">
      <c r="A6" s="1" t="s">
        <v>10</v>
      </c>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6" width="8.0"/>
  </cols>
  <sheetData>
    <row r="1" ht="12.75" customHeight="1">
      <c r="A1" s="1" t="s">
        <v>0</v>
      </c>
    </row>
    <row r="2" ht="12.75" customHeight="1">
      <c r="A2" s="1" t="s">
        <v>3</v>
      </c>
    </row>
    <row r="3" ht="12.75" customHeight="1">
      <c r="A3" s="1" t="s">
        <v>4</v>
      </c>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6" width="8.0"/>
  </cols>
  <sheetData>
    <row r="1" ht="12.75" customHeight="1">
      <c r="A1" s="1" t="s">
        <v>66</v>
      </c>
    </row>
    <row r="2" ht="12.75" customHeight="1">
      <c r="A2" s="1" t="s">
        <v>60</v>
      </c>
    </row>
    <row r="3" ht="12.75" customHeight="1">
      <c r="A3" s="1" t="s">
        <v>67</v>
      </c>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rawing r:id="rId1"/>
</worksheet>
</file>